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EA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<sst xmlns="http://schemas.openxmlformats.org/spreadsheetml/2006/main" uniqueCount="119">
  <si>
    <t>Time</t>
  </si>
  <si>
    <t>GDP_EA</t>
  </si>
  <si>
    <t>EXPGS_EA</t>
  </si>
  <si>
    <t>IMPGS_EA</t>
  </si>
  <si>
    <t>GFCE_EA</t>
  </si>
  <si>
    <t>HFCE_EA</t>
  </si>
  <si>
    <t>CONSD_EA</t>
  </si>
  <si>
    <t>CONSND_EA</t>
  </si>
  <si>
    <t>GCF_EA</t>
  </si>
  <si>
    <t>GFCF_EA</t>
  </si>
  <si>
    <t>GFACON_EA</t>
  </si>
  <si>
    <t>GFAMG_EA</t>
  </si>
  <si>
    <t>AHRDI_EA</t>
  </si>
  <si>
    <t>AHFCE_EA</t>
  </si>
  <si>
    <t>GNFCPS_EA</t>
  </si>
  <si>
    <t>GNFCIR_EA</t>
  </si>
  <si>
    <t>GHIR_EA</t>
  </si>
  <si>
    <t>GHSR_EA</t>
  </si>
  <si>
    <t>TEMP_EA</t>
  </si>
  <si>
    <t>EMP_EA</t>
  </si>
  <si>
    <t>SEMP_EA</t>
  </si>
  <si>
    <t>THOURS_EA</t>
  </si>
  <si>
    <t>EMPAG_EA</t>
  </si>
  <si>
    <t>EMPIN_EA</t>
  </si>
  <si>
    <t>EMPMN_EA</t>
  </si>
  <si>
    <t>EMPCON_EA</t>
  </si>
  <si>
    <t>EMPRT_EA</t>
  </si>
  <si>
    <t>EMPIT_EA</t>
  </si>
  <si>
    <t>EMPFC_EA</t>
  </si>
  <si>
    <t>EMPRE_EA</t>
  </si>
  <si>
    <t>EMPPR_EA</t>
  </si>
  <si>
    <t>EMPPA_EA</t>
  </si>
  <si>
    <t>EMPENT_EA</t>
  </si>
  <si>
    <t>UNETOT_EA</t>
  </si>
  <si>
    <t>UNEO25_EA</t>
  </si>
  <si>
    <t>UNEU25_EA</t>
  </si>
  <si>
    <t>RPRP_EA</t>
  </si>
  <si>
    <t>WS_EA</t>
  </si>
  <si>
    <t>ESC_EA</t>
  </si>
  <si>
    <t>TASS.SDB_EA</t>
  </si>
  <si>
    <t>TASS.LBD_EA</t>
  </si>
  <si>
    <t>TASS.SLN_EA</t>
  </si>
  <si>
    <t>TASS.LLN_EA</t>
  </si>
  <si>
    <t>TLB.SDB_EA</t>
  </si>
  <si>
    <t>TLB.LBD_EA</t>
  </si>
  <si>
    <t>TLB.SLN_EA</t>
  </si>
  <si>
    <t>TLB.LLN_EA</t>
  </si>
  <si>
    <t>NFCASS_EA</t>
  </si>
  <si>
    <t>NFCASS.SLN_EA</t>
  </si>
  <si>
    <t>NFCASS.LLN_EA</t>
  </si>
  <si>
    <t>NFCLB_EA</t>
  </si>
  <si>
    <t>NFCLB.SLN_EA</t>
  </si>
  <si>
    <t>NFCLB.LLN_EA</t>
  </si>
  <si>
    <t>GGASS_EA</t>
  </si>
  <si>
    <t>GGASS.SLN_EA</t>
  </si>
  <si>
    <t>GGASS.LLN_EA</t>
  </si>
  <si>
    <t>GGLB_EA</t>
  </si>
  <si>
    <t>GGLB.SLN_EA</t>
  </si>
  <si>
    <t>GGLB.LLN_EA</t>
  </si>
  <si>
    <t>HHASS_EA</t>
  </si>
  <si>
    <t>HHASS.SLN_EA</t>
  </si>
  <si>
    <t>HHASS.LLN_EA</t>
  </si>
  <si>
    <t>HHLB_EA</t>
  </si>
  <si>
    <t>HHLB.SLN_EA</t>
  </si>
  <si>
    <t>HHLB.LLN_EA</t>
  </si>
  <si>
    <t>ULCIN_EA</t>
  </si>
  <si>
    <t>ULCMQ_EA</t>
  </si>
  <si>
    <t>ULCMN_EA</t>
  </si>
  <si>
    <t>ULCCON_EA</t>
  </si>
  <si>
    <t>ULCRT_EA</t>
  </si>
  <si>
    <t>ULCFC_EA</t>
  </si>
  <si>
    <t>ULCRE_EA</t>
  </si>
  <si>
    <t>ULCPR_EA</t>
  </si>
  <si>
    <t>REER42_EA</t>
  </si>
  <si>
    <t>ERUS_EA</t>
  </si>
  <si>
    <t>IRT3M_EACC</t>
  </si>
  <si>
    <t>IRT6M_EACC</t>
  </si>
  <si>
    <t>LTIRT_EACC</t>
  </si>
  <si>
    <t>IPMN_EA</t>
  </si>
  <si>
    <t>IPCAG_EA</t>
  </si>
  <si>
    <t>IPCOG_EA</t>
  </si>
  <si>
    <t>IPDCOG_EA</t>
  </si>
  <si>
    <t>IPNDCOG_EA</t>
  </si>
  <si>
    <t>IPING_EA</t>
  </si>
  <si>
    <t>IPNRG_EA</t>
  </si>
  <si>
    <t>TRNMN_EA</t>
  </si>
  <si>
    <t>TRNCAG_EA</t>
  </si>
  <si>
    <t>TRNCOG_EA</t>
  </si>
  <si>
    <t>TRNDCOG_EA</t>
  </si>
  <si>
    <t>TRNNDCOG_EA</t>
  </si>
  <si>
    <t>TRNING_EA</t>
  </si>
  <si>
    <t>TRNNRG_EA</t>
  </si>
  <si>
    <t>PPICAG_EA</t>
  </si>
  <si>
    <t>PPICOG_EA</t>
  </si>
  <si>
    <t>PPINDCOG_EA</t>
  </si>
  <si>
    <t>PPIDCOG_EA</t>
  </si>
  <si>
    <t>PPIING_EA</t>
  </si>
  <si>
    <t>PPINRG_EA</t>
  </si>
  <si>
    <t>HICPOV_EA</t>
  </si>
  <si>
    <t>HICPNEF_EA</t>
  </si>
  <si>
    <t>HICPG_EA</t>
  </si>
  <si>
    <t>HICPIN_EA</t>
  </si>
  <si>
    <t>HICPSV_EA</t>
  </si>
  <si>
    <t>HICPNG_EA</t>
  </si>
  <si>
    <t>DFGDP_EA</t>
  </si>
  <si>
    <t>HPRC_EA</t>
  </si>
  <si>
    <t>ICONFIX_EA</t>
  </si>
  <si>
    <t>CCONFIX_EA</t>
  </si>
  <si>
    <t>ESENTIX_EA</t>
  </si>
  <si>
    <t>KCONFIX_EA</t>
  </si>
  <si>
    <t>RTCONFIX_EA</t>
  </si>
  <si>
    <t>SCONFIX_EA</t>
  </si>
  <si>
    <t>BCI_EA</t>
  </si>
  <si>
    <t>CCI_EA</t>
  </si>
  <si>
    <t>CURR_EACC</t>
  </si>
  <si>
    <t>M1_EACC</t>
  </si>
  <si>
    <t>M2_EACC</t>
  </si>
  <si>
    <t>SHIX_EA</t>
  </si>
  <si>
    <t>CAREG_EA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</si>
</sst>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22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DO313"/>
  <sheetViews>
    <sheetView workbookViewId="0" showGridLines="0" defaultGridColor="1"/>
  </sheetViews>
  <sheetFormatPr defaultColWidth="8.83333" defaultRowHeight="15" customHeight="1" outlineLevelRow="0" outlineLevelCol="0"/>
  <cols>
    <col min="1" max="1" width="15.8516" style="1" customWidth="1"/>
    <col min="2" max="12" width="16.5" style="1" customWidth="1"/>
    <col min="13" max="13" width="15.5" style="1" customWidth="1"/>
    <col min="14" max="14" width="14.5" style="1" customWidth="1"/>
    <col min="15" max="16" width="15.5" style="1" customWidth="1"/>
    <col min="17" max="18" width="11.6719" style="1" customWidth="1"/>
    <col min="19" max="33" width="16.5" style="1" customWidth="1"/>
    <col min="34" max="36" width="11.6719" style="1" customWidth="1"/>
    <col min="37" max="73" width="16.5" style="1" customWidth="1"/>
    <col min="74" max="74" width="13.5" style="1" customWidth="1"/>
    <col min="75" max="75" width="14.6719" style="1" customWidth="1"/>
    <col min="76" max="77" width="12.1719" style="1" customWidth="1"/>
    <col min="78" max="78" width="11.3516" style="1" customWidth="1"/>
    <col min="79" max="80" width="16.5" style="1" customWidth="1"/>
    <col min="81" max="82" width="15.6719" style="1" customWidth="1"/>
    <col min="83" max="88" width="16.5" style="1" customWidth="1"/>
    <col min="89" max="89" width="15.6719" style="1" customWidth="1"/>
    <col min="90" max="91" width="16.5" style="1" customWidth="1"/>
    <col min="92" max="92" width="15.6719" style="1" customWidth="1"/>
    <col min="93" max="106" width="16.5" style="1" customWidth="1"/>
    <col min="107" max="107" width="11.6719" style="1" customWidth="1"/>
    <col min="108" max="108" width="12.3516" style="1" customWidth="1"/>
    <col min="109" max="109" width="11.5" style="1" customWidth="1"/>
    <col min="110" max="110" width="12.3516" style="1" customWidth="1"/>
    <col min="111" max="111" width="13.3516" style="1" customWidth="1"/>
    <col min="112" max="112" width="12.1719" style="1" customWidth="1"/>
    <col min="113" max="114" width="8.67188" style="1" customWidth="1"/>
    <col min="115" max="119" width="16.5" style="1" customWidth="1"/>
    <col min="120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  <c r="CY1" t="s" s="2">
        <v>102</v>
      </c>
      <c r="CZ1" t="s" s="2">
        <v>103</v>
      </c>
      <c r="DA1" t="s" s="2">
        <v>104</v>
      </c>
      <c r="DB1" t="s" s="2">
        <v>105</v>
      </c>
      <c r="DC1" t="s" s="2">
        <v>106</v>
      </c>
      <c r="DD1" t="s" s="2">
        <v>107</v>
      </c>
      <c r="DE1" t="s" s="2">
        <v>108</v>
      </c>
      <c r="DF1" t="s" s="2">
        <v>109</v>
      </c>
      <c r="DG1" t="s" s="2">
        <v>110</v>
      </c>
      <c r="DH1" t="s" s="2">
        <v>111</v>
      </c>
      <c r="DI1" t="s" s="2">
        <v>112</v>
      </c>
      <c r="DJ1" t="s" s="2">
        <v>113</v>
      </c>
      <c r="DK1" t="s" s="2">
        <v>114</v>
      </c>
      <c r="DL1" t="s" s="2">
        <v>115</v>
      </c>
      <c r="DM1" t="s" s="2">
        <v>116</v>
      </c>
      <c r="DN1" t="s" s="2">
        <v>117</v>
      </c>
      <c r="DO1" t="s" s="2">
        <v>118</v>
      </c>
    </row>
    <row r="2" ht="13.55" customHeight="1">
      <c r="A2" s="3"/>
      <c r="B2" s="4">
        <v>1</v>
      </c>
      <c r="C2" s="4" cm="1">
        <f t="array" ref="C2">B2+1</f>
        <v>2</v>
      </c>
      <c r="D2" s="4" cm="1">
        <f t="array" ref="D2">C2+1</f>
        <v>3</v>
      </c>
      <c r="E2" s="4" cm="1">
        <f t="array" ref="E2">D2+1</f>
        <v>4</v>
      </c>
      <c r="F2" s="4" cm="1">
        <f t="array" ref="F2">E2+1</f>
        <v>5</v>
      </c>
      <c r="G2" s="4" cm="1">
        <f t="array" ref="G2">F2+1</f>
        <v>6</v>
      </c>
      <c r="H2" s="4" cm="1">
        <f t="array" ref="H2">G2+1</f>
        <v>7</v>
      </c>
      <c r="I2" s="4" cm="1">
        <f t="array" ref="I2">H2+1</f>
        <v>8</v>
      </c>
      <c r="J2" s="4" cm="1">
        <f t="array" ref="J2">I2+1</f>
        <v>9</v>
      </c>
      <c r="K2" s="4" cm="1">
        <f t="array" ref="K2">J2+1</f>
        <v>10</v>
      </c>
      <c r="L2" s="4" cm="1">
        <f t="array" ref="L2">K2+1</f>
        <v>11</v>
      </c>
      <c r="M2" s="4" cm="1">
        <f t="array" ref="M2">L2+1</f>
        <v>12</v>
      </c>
      <c r="N2" s="4" cm="1">
        <f t="array" ref="N2">M2+1</f>
        <v>13</v>
      </c>
      <c r="O2" s="4" cm="1">
        <f t="array" ref="O2">N2+1</f>
        <v>14</v>
      </c>
      <c r="P2" s="4" cm="1">
        <f t="array" ref="P2">O2+1</f>
        <v>15</v>
      </c>
      <c r="Q2" s="4" cm="1">
        <f t="array" ref="Q2">P2+1</f>
        <v>16</v>
      </c>
      <c r="R2" s="4" cm="1">
        <f t="array" ref="R2">Q2+1</f>
        <v>17</v>
      </c>
      <c r="S2" s="4" cm="1">
        <f t="array" ref="S2">R2+1</f>
        <v>18</v>
      </c>
      <c r="T2" s="4" cm="1">
        <f t="array" ref="T2">S2+1</f>
        <v>19</v>
      </c>
      <c r="U2" s="4" cm="1">
        <f t="array" ref="U2">T2+1</f>
        <v>20</v>
      </c>
      <c r="V2" s="4" cm="1">
        <f t="array" ref="V2">U2+1</f>
        <v>21</v>
      </c>
      <c r="W2" s="4" cm="1">
        <f t="array" ref="W2">V2+1</f>
        <v>22</v>
      </c>
      <c r="X2" s="4" cm="1">
        <f t="array" ref="X2">W2+1</f>
        <v>23</v>
      </c>
      <c r="Y2" s="4" cm="1">
        <f t="array" ref="Y2">X2+1</f>
        <v>24</v>
      </c>
      <c r="Z2" s="4" cm="1">
        <f t="array" ref="Z2">Y2+1</f>
        <v>25</v>
      </c>
      <c r="AA2" s="4" cm="1">
        <f t="array" ref="AA2">Z2+1</f>
        <v>26</v>
      </c>
      <c r="AB2" s="4" cm="1">
        <f t="array" ref="AB2">AA2+1</f>
        <v>27</v>
      </c>
      <c r="AC2" s="4" cm="1">
        <f t="array" ref="AC2">AB2+1</f>
        <v>28</v>
      </c>
      <c r="AD2" s="4" cm="1">
        <f t="array" ref="AD2">AC2+1</f>
        <v>29</v>
      </c>
      <c r="AE2" s="4" cm="1">
        <f t="array" ref="AE2">AD2+1</f>
        <v>30</v>
      </c>
      <c r="AF2" s="4" cm="1">
        <f t="array" ref="AF2">AE2+1</f>
        <v>31</v>
      </c>
      <c r="AG2" s="4" cm="1">
        <f t="array" ref="AG2">AF2+1</f>
        <v>32</v>
      </c>
      <c r="AH2" s="4" cm="1">
        <f t="array" ref="AH2">AG2+1</f>
        <v>33</v>
      </c>
      <c r="AI2" s="4" cm="1">
        <f t="array" ref="AI2">AH2+1</f>
        <v>34</v>
      </c>
      <c r="AJ2" s="4" cm="1">
        <f t="array" ref="AJ2">AI2+1</f>
        <v>35</v>
      </c>
      <c r="AK2" s="4" cm="1">
        <f t="array" ref="AK2">AJ2+1</f>
        <v>36</v>
      </c>
      <c r="AL2" s="4" cm="1">
        <f t="array" ref="AL2">AK2+1</f>
        <v>37</v>
      </c>
      <c r="AM2" s="4" cm="1">
        <f t="array" ref="AM2">AL2+1</f>
        <v>38</v>
      </c>
      <c r="AN2" s="4" cm="1">
        <f t="array" ref="AN2">AM2+1</f>
        <v>39</v>
      </c>
      <c r="AO2" s="4" cm="1">
        <f t="array" ref="AO2">AN2+1</f>
        <v>40</v>
      </c>
      <c r="AP2" s="4" cm="1">
        <f t="array" ref="AP2">AO2+1</f>
        <v>41</v>
      </c>
      <c r="AQ2" s="4" cm="1">
        <f t="array" ref="AQ2">AP2+1</f>
        <v>42</v>
      </c>
      <c r="AR2" s="4" cm="1">
        <f t="array" ref="AR2">AQ2+1</f>
        <v>43</v>
      </c>
      <c r="AS2" s="4" cm="1">
        <f t="array" ref="AS2">AR2+1</f>
        <v>44</v>
      </c>
      <c r="AT2" s="4" cm="1">
        <f t="array" ref="AT2">AS2+1</f>
        <v>45</v>
      </c>
      <c r="AU2" s="4" cm="1">
        <f t="array" ref="AU2">AT2+1</f>
        <v>46</v>
      </c>
      <c r="AV2" s="4" cm="1">
        <f t="array" ref="AV2">AU2+1</f>
        <v>47</v>
      </c>
      <c r="AW2" s="4" cm="1">
        <f t="array" ref="AW2">AV2+1</f>
        <v>48</v>
      </c>
      <c r="AX2" s="4" cm="1">
        <f t="array" ref="AX2">AW2+1</f>
        <v>49</v>
      </c>
      <c r="AY2" s="4" cm="1">
        <f t="array" ref="AY2">AX2+1</f>
        <v>50</v>
      </c>
      <c r="AZ2" s="4" cm="1">
        <f t="array" ref="AZ2">AY2+1</f>
        <v>51</v>
      </c>
      <c r="BA2" s="4" cm="1">
        <f t="array" ref="BA2">AZ2+1</f>
        <v>52</v>
      </c>
      <c r="BB2" s="4" cm="1">
        <f t="array" ref="BB2">BA2+1</f>
        <v>53</v>
      </c>
      <c r="BC2" s="4" cm="1">
        <f t="array" ref="BC2">BB2+1</f>
        <v>54</v>
      </c>
      <c r="BD2" s="4" cm="1">
        <f t="array" ref="BD2">BC2+1</f>
        <v>55</v>
      </c>
      <c r="BE2" s="4" cm="1">
        <f t="array" ref="BE2">BD2+1</f>
        <v>56</v>
      </c>
      <c r="BF2" s="4" cm="1">
        <f t="array" ref="BF2">BE2+1</f>
        <v>57</v>
      </c>
      <c r="BG2" s="4" cm="1">
        <f t="array" ref="BG2">BF2+1</f>
        <v>58</v>
      </c>
      <c r="BH2" s="4" cm="1">
        <f t="array" ref="BH2">BG2+1</f>
        <v>59</v>
      </c>
      <c r="BI2" s="4" cm="1">
        <f t="array" ref="BI2">BH2+1</f>
        <v>60</v>
      </c>
      <c r="BJ2" s="4" cm="1">
        <f t="array" ref="BJ2">BI2+1</f>
        <v>61</v>
      </c>
      <c r="BK2" s="4" cm="1">
        <f t="array" ref="BK2">BJ2+1</f>
        <v>62</v>
      </c>
      <c r="BL2" s="4" cm="1">
        <f t="array" ref="BL2">BK2+1</f>
        <v>63</v>
      </c>
      <c r="BM2" s="4" cm="1">
        <f t="array" ref="BM2">BL2+1</f>
        <v>64</v>
      </c>
      <c r="BN2" s="4" cm="1">
        <f t="array" ref="BN2">BM2+1</f>
        <v>65</v>
      </c>
      <c r="BO2" s="4" cm="1">
        <f t="array" ref="BO2">BN2+1</f>
        <v>66</v>
      </c>
      <c r="BP2" s="4" cm="1">
        <f t="array" ref="BP2">BO2+1</f>
        <v>67</v>
      </c>
      <c r="BQ2" s="4" cm="1">
        <f t="array" ref="BQ2">BP2+1</f>
        <v>68</v>
      </c>
      <c r="BR2" s="4" cm="1">
        <f t="array" ref="BR2">BQ2+1</f>
        <v>69</v>
      </c>
      <c r="BS2" s="4" cm="1">
        <f t="array" ref="BS2">BR2+1</f>
        <v>70</v>
      </c>
      <c r="BT2" s="4" cm="1">
        <f t="array" ref="BT2">BS2+1</f>
        <v>71</v>
      </c>
      <c r="BU2" s="4" cm="1">
        <f t="array" ref="BU2">BT2+1</f>
        <v>72</v>
      </c>
      <c r="BV2" s="4" cm="1">
        <f t="array" ref="BV2">BU2+1</f>
        <v>73</v>
      </c>
      <c r="BW2" s="4" cm="1">
        <f t="array" ref="BW2">BV2+1</f>
        <v>74</v>
      </c>
      <c r="BX2" s="4" cm="1">
        <f t="array" ref="BX2">BW2+1</f>
        <v>75</v>
      </c>
      <c r="BY2" s="4" cm="1">
        <f t="array" ref="BY2">BX2+1</f>
        <v>76</v>
      </c>
      <c r="BZ2" s="4" cm="1">
        <f t="array" ref="BZ2">BY2+1</f>
        <v>77</v>
      </c>
      <c r="CA2" s="4" cm="1">
        <f t="array" ref="CA2">BZ2+1</f>
        <v>78</v>
      </c>
      <c r="CB2" s="4" cm="1">
        <f t="array" ref="CB2">CA2+1</f>
        <v>79</v>
      </c>
      <c r="CC2" s="4" cm="1">
        <f t="array" ref="CC2">CB2+1</f>
        <v>80</v>
      </c>
      <c r="CD2" s="4" cm="1">
        <f t="array" ref="CD2">CC2+1</f>
        <v>81</v>
      </c>
      <c r="CE2" s="4" cm="1">
        <f t="array" ref="CE2">CD2+1</f>
        <v>82</v>
      </c>
      <c r="CF2" s="4" cm="1">
        <f t="array" ref="CF2">CE2+1</f>
        <v>83</v>
      </c>
      <c r="CG2" s="4" cm="1">
        <f t="array" ref="CG2">CF2+1</f>
        <v>84</v>
      </c>
      <c r="CH2" s="4" cm="1">
        <f t="array" ref="CH2">CG2+1</f>
        <v>85</v>
      </c>
      <c r="CI2" s="4" cm="1">
        <f t="array" ref="CI2">CH2+1</f>
        <v>86</v>
      </c>
      <c r="CJ2" s="4" cm="1">
        <f t="array" ref="CJ2">CI2+1</f>
        <v>87</v>
      </c>
      <c r="CK2" s="4" cm="1">
        <f t="array" ref="CK2">CJ2+1</f>
        <v>88</v>
      </c>
      <c r="CL2" s="4" cm="1">
        <f t="array" ref="CL2">CK2+1</f>
        <v>89</v>
      </c>
      <c r="CM2" s="4" cm="1">
        <f t="array" ref="CM2">CL2+1</f>
        <v>90</v>
      </c>
      <c r="CN2" s="4" cm="1">
        <f t="array" ref="CN2">CM2+1</f>
        <v>91</v>
      </c>
      <c r="CO2" s="4" cm="1">
        <f t="array" ref="CO2">CN2+1</f>
        <v>92</v>
      </c>
      <c r="CP2" s="4" cm="1">
        <f t="array" ref="CP2">CO2+1</f>
        <v>93</v>
      </c>
      <c r="CQ2" s="4" cm="1">
        <f t="array" ref="CQ2">CP2+1</f>
        <v>94</v>
      </c>
      <c r="CR2" s="4" cm="1">
        <f t="array" ref="CR2">CQ2+1</f>
        <v>95</v>
      </c>
      <c r="CS2" s="4" cm="1">
        <f t="array" ref="CS2">CR2+1</f>
        <v>96</v>
      </c>
      <c r="CT2" s="4" cm="1">
        <f t="array" ref="CT2">CS2+1</f>
        <v>97</v>
      </c>
      <c r="CU2" s="4" cm="1">
        <f t="array" ref="CU2">CT2+1</f>
        <v>98</v>
      </c>
      <c r="CV2" s="4" cm="1">
        <f t="array" ref="CV2">CU2+1</f>
        <v>99</v>
      </c>
      <c r="CW2" s="4" cm="1">
        <f t="array" ref="CW2">CV2+1</f>
        <v>100</v>
      </c>
      <c r="CX2" s="4" cm="1">
        <f t="array" ref="CX2">CW2+1</f>
        <v>101</v>
      </c>
      <c r="CY2" s="4" cm="1">
        <f t="array" ref="CY2">CX2+1</f>
        <v>102</v>
      </c>
      <c r="CZ2" s="4" cm="1">
        <f t="array" ref="CZ2">CY2+1</f>
        <v>103</v>
      </c>
      <c r="DA2" s="4" cm="1">
        <f t="array" ref="DA2">CZ2+1</f>
        <v>104</v>
      </c>
      <c r="DB2" s="4" cm="1">
        <f t="array" ref="DB2">DA2+1</f>
        <v>105</v>
      </c>
      <c r="DC2" s="4" cm="1">
        <f t="array" ref="DC2">DB2+1</f>
        <v>106</v>
      </c>
      <c r="DD2" s="4" cm="1">
        <f t="array" ref="DD2">DC2+1</f>
        <v>107</v>
      </c>
      <c r="DE2" s="4" cm="1">
        <f t="array" ref="DE2">DD2+1</f>
        <v>108</v>
      </c>
      <c r="DF2" s="4" cm="1">
        <f t="array" ref="DF2">DE2+1</f>
        <v>109</v>
      </c>
      <c r="DG2" s="4" cm="1">
        <f t="array" ref="DG2">DF2+1</f>
        <v>110</v>
      </c>
      <c r="DH2" s="4" cm="1">
        <f t="array" ref="DH2">DG2+1</f>
        <v>111</v>
      </c>
      <c r="DI2" s="4" cm="1">
        <f t="array" ref="DI2">DH2+1</f>
        <v>112</v>
      </c>
      <c r="DJ2" s="4" cm="1">
        <f t="array" ref="DJ2">DI2+1</f>
        <v>113</v>
      </c>
      <c r="DK2" s="4" cm="1">
        <f t="array" ref="DK2">DJ2+1</f>
        <v>114</v>
      </c>
      <c r="DL2" s="4" cm="1">
        <f t="array" ref="DL2">DK2+1</f>
        <v>115</v>
      </c>
      <c r="DM2" s="4" cm="1">
        <f t="array" ref="DM2">DL2+1</f>
        <v>116</v>
      </c>
      <c r="DN2" s="4" cm="1">
        <f t="array" ref="DN2">DM2+1</f>
        <v>117</v>
      </c>
      <c r="DO2" s="4" cm="1">
        <f t="array" ref="DO2">DN2+1</f>
        <v>118</v>
      </c>
    </row>
    <row r="3" ht="13.55" customHeight="1">
      <c r="A3" s="5">
        <v>36526</v>
      </c>
      <c r="B3" s="4">
        <v>0.0023574006775137</v>
      </c>
      <c r="C3" s="4">
        <v>0.0166654891711767</v>
      </c>
      <c r="D3" s="4">
        <v>0.0269581351051903</v>
      </c>
      <c r="E3" s="4">
        <v>0.00181386967433692</v>
      </c>
      <c r="F3" s="4">
        <v>-0.00034227970393094</v>
      </c>
      <c r="G3" s="4">
        <v>-0.0197544010777082</v>
      </c>
      <c r="H3" s="4">
        <v>0.00259447402351259</v>
      </c>
      <c r="I3" s="4">
        <v>0.0288965025950999</v>
      </c>
      <c r="J3" s="4">
        <v>0.0115608921053055</v>
      </c>
      <c r="K3" s="4">
        <v>-0.00745906172043171</v>
      </c>
      <c r="L3" s="4">
        <v>-0.0165535978173593</v>
      </c>
      <c r="M3" s="4">
        <v>0.0541387245024227</v>
      </c>
      <c r="N3" s="4">
        <v>-0.121752145651572</v>
      </c>
      <c r="O3" s="4">
        <v>-0.402969091204789</v>
      </c>
      <c r="P3" s="4">
        <v>0.722011733889979</v>
      </c>
      <c r="Q3" s="4">
        <v>11.2122011622782</v>
      </c>
      <c r="R3" s="4">
        <v>12.5577793337802</v>
      </c>
      <c r="S3" s="4">
        <v>0.00451602416931694</v>
      </c>
      <c r="T3" s="4">
        <v>0.00498111518108796</v>
      </c>
      <c r="U3" s="4">
        <v>0.00192593566529764</v>
      </c>
      <c r="V3" s="4">
        <v>-0.0041890549817677</v>
      </c>
      <c r="W3" s="4">
        <v>-0.0044489892058477</v>
      </c>
      <c r="X3" s="4">
        <v>-0.00358083232269688</v>
      </c>
      <c r="Y3" s="4">
        <v>-0.003580776300975</v>
      </c>
      <c r="Z3" s="4">
        <v>0.0010032709967959</v>
      </c>
      <c r="AA3" s="4">
        <v>0.00766051555309117</v>
      </c>
      <c r="AB3" s="4">
        <v>0.00714317549220766</v>
      </c>
      <c r="AC3" s="4">
        <v>0.00268198502107344</v>
      </c>
      <c r="AD3" s="4">
        <v>-0.00507595050110097</v>
      </c>
      <c r="AE3" s="4">
        <v>0.0162532509576641</v>
      </c>
      <c r="AF3" s="4">
        <v>0.00358076893210889</v>
      </c>
      <c r="AG3" s="4">
        <v>0.009059372439848831</v>
      </c>
      <c r="AH3" s="4">
        <v>9.4</v>
      </c>
      <c r="AI3" s="4">
        <v>8.199999999999999</v>
      </c>
      <c r="AJ3" s="4">
        <v>18</v>
      </c>
      <c r="AK3" s="4">
        <v>-0.00215732930497716</v>
      </c>
      <c r="AL3" s="4">
        <v>0.00589376323215394</v>
      </c>
      <c r="AM3" s="4">
        <v>0.00321518186195212</v>
      </c>
      <c r="AN3" s="4">
        <v>-0.000288767990783716</v>
      </c>
      <c r="AO3" s="4">
        <v>0.0266020687726673</v>
      </c>
      <c r="AP3" s="4">
        <v>0.00571065804044631</v>
      </c>
      <c r="AQ3" s="4">
        <v>0.0227950338789577</v>
      </c>
      <c r="AR3" s="4">
        <v>0.0207577396698587</v>
      </c>
      <c r="AS3" s="4">
        <v>0.0241696193631466</v>
      </c>
      <c r="AT3" s="4">
        <v>0.0151899754388234</v>
      </c>
      <c r="AU3" s="4">
        <v>0.0166235684364887</v>
      </c>
      <c r="AV3" s="4">
        <v>0.0279056505406271</v>
      </c>
      <c r="AW3" s="4">
        <v>0.0337358694449419</v>
      </c>
      <c r="AX3" s="4">
        <v>0.0351352614209157</v>
      </c>
      <c r="AY3" s="4">
        <v>0.020741938692909</v>
      </c>
      <c r="AZ3" s="4">
        <v>0.0203763829141862</v>
      </c>
      <c r="BA3" s="4">
        <v>0.0197212113125206</v>
      </c>
      <c r="BB3" s="4">
        <v>0.00594923914185766</v>
      </c>
      <c r="BC3" s="4">
        <v>0.0242226140177133</v>
      </c>
      <c r="BD3" s="4">
        <v>-0.024149452710602</v>
      </c>
      <c r="BE3" s="4">
        <v>0.00695870910225164</v>
      </c>
      <c r="BF3" s="4">
        <v>0.0169433212245652</v>
      </c>
      <c r="BG3" s="4">
        <v>0.008927681972510589</v>
      </c>
      <c r="BH3" s="4">
        <v>0.0130634756126818</v>
      </c>
      <c r="BI3" s="4">
        <v>0.049445343360928</v>
      </c>
      <c r="BJ3" s="4">
        <v>-0.053091335639749</v>
      </c>
      <c r="BK3" s="4">
        <v>-0.00193399410972799</v>
      </c>
      <c r="BL3" s="4">
        <v>0.0115261400013638</v>
      </c>
      <c r="BM3" s="4">
        <v>-0.00264496497912038</v>
      </c>
      <c r="BN3" s="4">
        <v>0.00373874603387605</v>
      </c>
      <c r="BO3" s="4">
        <v>-0.011310779485621</v>
      </c>
      <c r="BP3" s="4">
        <v>0.00498147110680576</v>
      </c>
      <c r="BQ3" s="4">
        <v>0.00579977574691835</v>
      </c>
      <c r="BR3" s="4">
        <v>0.00630083502849151</v>
      </c>
      <c r="BS3" s="4">
        <v>0.00124661347446274</v>
      </c>
      <c r="BT3" s="4">
        <v>-0.007819396127335119</v>
      </c>
      <c r="BU3" s="4">
        <v>0.00515688654942131</v>
      </c>
      <c r="BV3" s="4">
        <v>-0.258060340809247</v>
      </c>
      <c r="BW3" s="4">
        <v>0.00426117331721496</v>
      </c>
      <c r="BX3" s="4">
        <v>3.3431</v>
      </c>
      <c r="BY3" s="4">
        <v>3.5563</v>
      </c>
      <c r="BZ3" s="4">
        <v>5.67</v>
      </c>
      <c r="CA3" s="4">
        <v>-0.00700085292566839</v>
      </c>
      <c r="CB3" s="4">
        <v>-0.0152955695346102</v>
      </c>
      <c r="CC3" s="4">
        <v>-0.00486479438736086</v>
      </c>
      <c r="CD3" s="4">
        <v>-0.0261083466992476</v>
      </c>
      <c r="CE3" s="4">
        <v>-0.00234018965908096</v>
      </c>
      <c r="CF3" s="4">
        <v>-0.000766691615160663</v>
      </c>
      <c r="CG3" s="4">
        <v>-0.0224236247312063</v>
      </c>
      <c r="CH3" s="4">
        <v>-0.00038272615489449</v>
      </c>
      <c r="CI3" s="4">
        <v>-0.0172842533257474</v>
      </c>
      <c r="CJ3" s="4">
        <v>-0.000820289071938423</v>
      </c>
      <c r="CK3" s="4">
        <v>-0.0220598783384704</v>
      </c>
      <c r="CL3" s="4">
        <v>0.00277945491619601</v>
      </c>
      <c r="CM3" s="4">
        <v>0.00658190021813327</v>
      </c>
      <c r="CN3" s="4">
        <v>0.0448187815142663</v>
      </c>
      <c r="CO3" s="4">
        <v>-0.00109650260922729</v>
      </c>
      <c r="CP3" s="4">
        <v>0.000666275305489747</v>
      </c>
      <c r="CQ3" s="4">
        <v>0.000822673871297481</v>
      </c>
      <c r="CR3" s="4">
        <v>-0.000141040761287367</v>
      </c>
      <c r="CS3" s="4">
        <v>0.0068494399650031</v>
      </c>
      <c r="CT3" s="4">
        <v>0.0271720250748348</v>
      </c>
      <c r="CU3" s="4">
        <v>0.00169953889156854</v>
      </c>
      <c r="CV3" s="4">
        <v>-0.000512406551267013</v>
      </c>
      <c r="CW3" s="4">
        <v>0.00283133173191722</v>
      </c>
      <c r="CX3" s="4">
        <v>0.00410369914572006</v>
      </c>
      <c r="CY3" s="4">
        <v>0.000200459327617501</v>
      </c>
      <c r="CZ3" s="4">
        <v>0.018655677306645</v>
      </c>
      <c r="DA3" s="4">
        <v>0.00262404938086804</v>
      </c>
      <c r="DB3" s="4">
        <v>0.017973886524355</v>
      </c>
      <c r="DC3" s="4">
        <v>2.3</v>
      </c>
      <c r="DD3" s="4">
        <v>-1.8</v>
      </c>
      <c r="DE3" s="4">
        <v>115.1</v>
      </c>
      <c r="DF3" s="4">
        <v>-3.5</v>
      </c>
      <c r="DG3" s="4">
        <v>-6.8</v>
      </c>
      <c r="DH3" s="4">
        <v>30.8</v>
      </c>
      <c r="DI3" s="4">
        <v>101.4668</v>
      </c>
      <c r="DJ3" s="4">
        <v>102.3998</v>
      </c>
      <c r="DK3" s="4">
        <v>0.0159835073998735</v>
      </c>
      <c r="DL3" s="4">
        <v>0.0113615791815633</v>
      </c>
      <c r="DM3" s="4">
        <v>0.008749715952480979</v>
      </c>
      <c r="DN3" s="4">
        <v>-0.0113828107199686</v>
      </c>
      <c r="DO3" s="4">
        <v>-0.07255425970125649</v>
      </c>
    </row>
    <row r="4" ht="13.55" customHeight="1">
      <c r="A4" s="5">
        <v>36557</v>
      </c>
      <c r="B4" s="4">
        <v>-0.00203388605072123</v>
      </c>
      <c r="C4" s="4">
        <v>0.0164310206479078</v>
      </c>
      <c r="D4" s="4">
        <v>0.0285775172573223</v>
      </c>
      <c r="E4" s="4">
        <v>-0.00366996602478214</v>
      </c>
      <c r="F4" s="4">
        <v>-0.0104929577860572</v>
      </c>
      <c r="G4" s="4">
        <v>-0.0248973772598699</v>
      </c>
      <c r="H4" s="4">
        <v>-0.009142873138058651</v>
      </c>
      <c r="I4" s="4">
        <v>0.0434275710017077</v>
      </c>
      <c r="J4" s="4">
        <v>0.0247141489607996</v>
      </c>
      <c r="K4" s="4">
        <v>-0.00427320412915695</v>
      </c>
      <c r="L4" s="4">
        <v>-0.00695765432640476</v>
      </c>
      <c r="M4" s="4">
        <v>-0.0257708162092842</v>
      </c>
      <c r="N4" s="4">
        <v>-1.17780638508427</v>
      </c>
      <c r="O4" s="4">
        <v>0.191620198067648</v>
      </c>
      <c r="P4" s="4">
        <v>1.27836720246137</v>
      </c>
      <c r="Q4" s="4">
        <v>10.7622242262205</v>
      </c>
      <c r="R4" s="4">
        <v>12.6733424010158</v>
      </c>
      <c r="S4" s="4">
        <v>0.00463606739206631</v>
      </c>
      <c r="T4" s="4">
        <v>0.00483771299458808</v>
      </c>
      <c r="U4" s="4">
        <v>0.00360423607641259</v>
      </c>
      <c r="V4" s="4">
        <v>-0.0114399201392793</v>
      </c>
      <c r="W4" s="4">
        <v>-0.00534169218891256</v>
      </c>
      <c r="X4" s="4">
        <v>-0.000831513396406899</v>
      </c>
      <c r="Y4" s="4">
        <v>-0.000639330759147075</v>
      </c>
      <c r="Z4" s="4">
        <v>0.00423186553470167</v>
      </c>
      <c r="AA4" s="4">
        <v>0.00584565464172151</v>
      </c>
      <c r="AB4" s="4">
        <v>0.0100989915328745</v>
      </c>
      <c r="AC4" s="4">
        <v>0.0017237336101011</v>
      </c>
      <c r="AD4" s="4">
        <v>-0.00162386027857656</v>
      </c>
      <c r="AE4" s="4">
        <v>0.0167910212783538</v>
      </c>
      <c r="AF4" s="4">
        <v>0.00286749462501603</v>
      </c>
      <c r="AG4" s="4">
        <v>0.00698252777205135</v>
      </c>
      <c r="AH4" s="4">
        <v>9.4</v>
      </c>
      <c r="AI4" s="4">
        <v>8.199999999999999</v>
      </c>
      <c r="AJ4" s="4">
        <v>17.8</v>
      </c>
      <c r="AK4" s="4">
        <v>-0.00667161400102409</v>
      </c>
      <c r="AL4" s="4">
        <v>0.00389467567732562</v>
      </c>
      <c r="AM4" s="4">
        <v>0.00180172165393384</v>
      </c>
      <c r="AN4" s="4">
        <v>0.0113348034630374</v>
      </c>
      <c r="AO4" s="4">
        <v>0.0308347970692345</v>
      </c>
      <c r="AP4" s="4">
        <v>0.00748600525400459</v>
      </c>
      <c r="AQ4" s="4">
        <v>0.0249208405976335</v>
      </c>
      <c r="AR4" s="4">
        <v>0.00347564931475884</v>
      </c>
      <c r="AS4" s="4">
        <v>0.0221916458530867</v>
      </c>
      <c r="AT4" s="4">
        <v>0.0181157627471743</v>
      </c>
      <c r="AU4" s="4">
        <v>0.0178258400295669</v>
      </c>
      <c r="AV4" s="4">
        <v>0.06712297803278509</v>
      </c>
      <c r="AW4" s="4">
        <v>0.0348618138582945</v>
      </c>
      <c r="AX4" s="4">
        <v>0.0393086300343002</v>
      </c>
      <c r="AY4" s="4">
        <v>0.06319210043386191</v>
      </c>
      <c r="AZ4" s="4">
        <v>0.0167562058847818</v>
      </c>
      <c r="BA4" s="4">
        <v>0.0278846824399723</v>
      </c>
      <c r="BB4" s="4">
        <v>-0.000947749265090473</v>
      </c>
      <c r="BC4" s="4">
        <v>0.0173075752141211</v>
      </c>
      <c r="BD4" s="4">
        <v>-0.0580315455383209</v>
      </c>
      <c r="BE4" s="4">
        <v>-0.00348542795693795</v>
      </c>
      <c r="BF4" s="4">
        <v>0.0395005430502118</v>
      </c>
      <c r="BG4" s="4">
        <v>-0.00421450480840923</v>
      </c>
      <c r="BH4" s="4">
        <v>0.0366980674800602</v>
      </c>
      <c r="BI4" s="4">
        <v>0.0212935057114901</v>
      </c>
      <c r="BJ4" s="4">
        <v>-0.0505328854130092</v>
      </c>
      <c r="BK4" s="4">
        <v>-0.000666188388997255</v>
      </c>
      <c r="BL4" s="4">
        <v>0.0174357299051568</v>
      </c>
      <c r="BM4" s="4">
        <v>-0.0018670406668995</v>
      </c>
      <c r="BN4" s="4">
        <v>-0.00375605462125971</v>
      </c>
      <c r="BO4" s="4">
        <v>-0.019652510812478</v>
      </c>
      <c r="BP4" s="4">
        <v>-0.00320744512914407</v>
      </c>
      <c r="BQ4" s="4">
        <v>-0.000857870225986099</v>
      </c>
      <c r="BR4" s="4">
        <v>0.00669452020297726</v>
      </c>
      <c r="BS4" s="4">
        <v>-0.000922799764744464</v>
      </c>
      <c r="BT4" s="4">
        <v>-0.00732195907998921</v>
      </c>
      <c r="BU4" s="4">
        <v>-0.00745757501866826</v>
      </c>
      <c r="BV4" s="4">
        <v>-1.48926</v>
      </c>
      <c r="BW4" s="4">
        <v>-0.00769999999999993</v>
      </c>
      <c r="BX4" s="4">
        <v>3.5368</v>
      </c>
      <c r="BY4" s="4">
        <v>3.7347</v>
      </c>
      <c r="BZ4" s="4">
        <v>5.64</v>
      </c>
      <c r="CA4" s="4">
        <v>0.014068227332201</v>
      </c>
      <c r="CB4" s="4">
        <v>0.0125946249203999</v>
      </c>
      <c r="CC4" s="4">
        <v>0.0215062052209642</v>
      </c>
      <c r="CD4" s="4">
        <v>0.0210875616200958</v>
      </c>
      <c r="CE4" s="4">
        <v>0.022843632919467</v>
      </c>
      <c r="CF4" s="4">
        <v>0.0177550356025904</v>
      </c>
      <c r="CG4" s="4">
        <v>-0.00808993176197159</v>
      </c>
      <c r="CH4" s="4">
        <v>0.0192932029346782</v>
      </c>
      <c r="CI4" s="4">
        <v>0.0130507561954909</v>
      </c>
      <c r="CJ4" s="4">
        <v>0.0296604592508825</v>
      </c>
      <c r="CK4" s="4">
        <v>0.0393088227616918</v>
      </c>
      <c r="CL4" s="4">
        <v>0.0251981836046991</v>
      </c>
      <c r="CM4" s="4">
        <v>0.0182653479772927</v>
      </c>
      <c r="CN4" s="4">
        <v>0.102980270559033</v>
      </c>
      <c r="CO4" s="4">
        <v>0.000655098116076225</v>
      </c>
      <c r="CP4" s="4">
        <v>0.0009952760722740091</v>
      </c>
      <c r="CQ4" s="4">
        <v>0.00200997542289372</v>
      </c>
      <c r="CR4" s="4">
        <v>3.02191758514425e-05</v>
      </c>
      <c r="CS4" s="4">
        <v>0.00200472543310504</v>
      </c>
      <c r="CT4" s="4">
        <v>0.00508663393996711</v>
      </c>
      <c r="CU4" s="4">
        <v>0.00172670754531179</v>
      </c>
      <c r="CV4" s="4">
        <v>0.0005276480495943761</v>
      </c>
      <c r="CW4" s="4">
        <v>0.00200762258830167</v>
      </c>
      <c r="CX4" s="4">
        <v>0.00177596906716726</v>
      </c>
      <c r="CY4" s="4">
        <v>0.00129431149568937</v>
      </c>
      <c r="CZ4" s="4">
        <v>0.000925166282617518</v>
      </c>
      <c r="DA4" s="4">
        <v>0.00628129474424722</v>
      </c>
      <c r="DB4" s="4">
        <v>0.0142792301729513</v>
      </c>
      <c r="DC4" s="4">
        <v>4.1</v>
      </c>
      <c r="DD4" s="4">
        <v>-1.9</v>
      </c>
      <c r="DE4" s="4">
        <v>117.9</v>
      </c>
      <c r="DF4" s="4">
        <v>-3.4</v>
      </c>
      <c r="DG4" s="4">
        <v>1.9</v>
      </c>
      <c r="DH4" s="4">
        <v>34.1</v>
      </c>
      <c r="DI4" s="4">
        <v>101.6736</v>
      </c>
      <c r="DJ4" s="4">
        <v>102.4416</v>
      </c>
      <c r="DK4" s="4">
        <v>-0.000221752764318239</v>
      </c>
      <c r="DL4" s="4">
        <v>0.000685473771234513</v>
      </c>
      <c r="DM4" s="4">
        <v>0.00358585216574703</v>
      </c>
      <c r="DN4" s="4">
        <v>0.0752458111581058</v>
      </c>
      <c r="DO4" s="4">
        <v>-0.00840043238398991</v>
      </c>
    </row>
    <row r="5" ht="13.55" customHeight="1">
      <c r="A5" s="5">
        <v>36586</v>
      </c>
      <c r="B5" s="4">
        <v>0.00473511797140776</v>
      </c>
      <c r="C5" s="4">
        <v>0.0302439627373647</v>
      </c>
      <c r="D5" s="4">
        <v>0.0297694828404081</v>
      </c>
      <c r="E5" s="4">
        <v>0.00197781326176133</v>
      </c>
      <c r="F5" s="4">
        <v>-0.00433724611915704</v>
      </c>
      <c r="G5" s="4">
        <v>-0.000526344326337221</v>
      </c>
      <c r="H5" s="4">
        <v>-0.0054294798383981</v>
      </c>
      <c r="I5" s="4">
        <v>0.0270636153830967</v>
      </c>
      <c r="J5" s="4">
        <v>0.0164934485561691</v>
      </c>
      <c r="K5" s="4">
        <v>0.008798969190083271</v>
      </c>
      <c r="L5" s="4">
        <v>0.0194923975127127</v>
      </c>
      <c r="M5" s="4">
        <v>-0.04</v>
      </c>
      <c r="N5" s="4">
        <v>0.51</v>
      </c>
      <c r="O5" s="4">
        <v>0.5250791518701809</v>
      </c>
      <c r="P5" s="4">
        <v>0.595034130188238</v>
      </c>
      <c r="Q5" s="4">
        <v>10.63</v>
      </c>
      <c r="R5" s="4">
        <v>12.78</v>
      </c>
      <c r="S5" s="4">
        <v>0.00533127311259528</v>
      </c>
      <c r="T5" s="4">
        <v>0.0055244439629319</v>
      </c>
      <c r="U5" s="4">
        <v>0.00443122978921808</v>
      </c>
      <c r="V5" s="4">
        <v>-0.00265061321253637</v>
      </c>
      <c r="W5" s="4">
        <v>-0.00678036862039283</v>
      </c>
      <c r="X5" s="4">
        <v>0.00160468030787483</v>
      </c>
      <c r="Y5" s="4">
        <v>0.00210835703160792</v>
      </c>
      <c r="Z5" s="4">
        <v>0.00977475182642743</v>
      </c>
      <c r="AA5" s="4">
        <v>0.00603488968457397</v>
      </c>
      <c r="AB5" s="4">
        <v>0.00647945365521964</v>
      </c>
      <c r="AC5" s="4">
        <v>0.00276421915985309</v>
      </c>
      <c r="AD5" s="4">
        <v>0.00672479230486741</v>
      </c>
      <c r="AE5" s="4">
        <v>0.0178284190039148</v>
      </c>
      <c r="AF5" s="4">
        <v>0.00263553241219749</v>
      </c>
      <c r="AG5" s="4">
        <v>0.00551009057004927</v>
      </c>
      <c r="AH5" s="4">
        <v>9.300000000000001</v>
      </c>
      <c r="AI5" s="4">
        <v>8.1</v>
      </c>
      <c r="AJ5" s="4">
        <v>17.5</v>
      </c>
      <c r="AK5" s="4">
        <v>-0.000598431787426639</v>
      </c>
      <c r="AL5" s="4">
        <v>0.00674817785936228</v>
      </c>
      <c r="AM5" s="4">
        <v>0.002657228046384</v>
      </c>
      <c r="AN5" s="4">
        <v>0.0232725189852414</v>
      </c>
      <c r="AO5" s="4">
        <v>0.0204364702972916</v>
      </c>
      <c r="AP5" s="4">
        <v>0.0412843805226875</v>
      </c>
      <c r="AQ5" s="4">
        <v>0.025702007298312</v>
      </c>
      <c r="AR5" s="4">
        <v>0.0302100456098764</v>
      </c>
      <c r="AS5" s="4">
        <v>0.0158990162220719</v>
      </c>
      <c r="AT5" s="4">
        <v>0.0389357678737056</v>
      </c>
      <c r="AU5" s="4">
        <v>0.0242196642114909</v>
      </c>
      <c r="AV5" s="4">
        <v>0.0590288025401054</v>
      </c>
      <c r="AW5" s="4">
        <v>0.0457865005851568</v>
      </c>
      <c r="AX5" s="4">
        <v>0.0176935886853793</v>
      </c>
      <c r="AY5" s="4">
        <v>0.0569635501685377</v>
      </c>
      <c r="AZ5" s="4">
        <v>0.0398724262957122</v>
      </c>
      <c r="BA5" s="4">
        <v>0.0335212338063854</v>
      </c>
      <c r="BB5" s="4">
        <v>-0.008496443672644091</v>
      </c>
      <c r="BC5" s="4">
        <v>-0.153564528841404</v>
      </c>
      <c r="BD5" s="4">
        <v>-0.09024420772662051</v>
      </c>
      <c r="BE5" s="4">
        <v>-0.0099859053115451</v>
      </c>
      <c r="BF5" s="4">
        <v>-0.0446477079437547</v>
      </c>
      <c r="BG5" s="4">
        <v>-0.0285954535215153</v>
      </c>
      <c r="BH5" s="4">
        <v>0.0322123123558348</v>
      </c>
      <c r="BI5" s="4">
        <v>0.0316880662051157</v>
      </c>
      <c r="BJ5" s="4">
        <v>-0.0152885039383911</v>
      </c>
      <c r="BK5" s="4">
        <v>-0.000966522777874377</v>
      </c>
      <c r="BL5" s="4">
        <v>0.00571975009658842</v>
      </c>
      <c r="BM5" s="4">
        <v>0.00189085162319524</v>
      </c>
      <c r="BN5" s="4">
        <v>-0.00470714662622548</v>
      </c>
      <c r="BO5" s="4">
        <v>-0.0144281300998481</v>
      </c>
      <c r="BP5" s="4">
        <v>-0.00376596257696019</v>
      </c>
      <c r="BQ5" s="4">
        <v>-0.000766079455313515</v>
      </c>
      <c r="BR5" s="4">
        <v>0.00438061348151426</v>
      </c>
      <c r="BS5" s="4">
        <v>-0.00405193464280016</v>
      </c>
      <c r="BT5" s="4">
        <v>-0.0101289998808649</v>
      </c>
      <c r="BU5" s="4">
        <v>-0.00648087144541968</v>
      </c>
      <c r="BV5" s="4">
        <v>-1.64969000000001</v>
      </c>
      <c r="BW5" s="4">
        <v>-0.0161</v>
      </c>
      <c r="BX5" s="4">
        <v>3.747</v>
      </c>
      <c r="BY5" s="4">
        <v>3.9362</v>
      </c>
      <c r="BZ5" s="4">
        <v>5.47</v>
      </c>
      <c r="CA5" s="4">
        <v>0.00464576909917191</v>
      </c>
      <c r="CB5" s="4">
        <v>0.00623832341269193</v>
      </c>
      <c r="CC5" s="4">
        <v>0.00118133504583096</v>
      </c>
      <c r="CD5" s="4">
        <v>-0.0153662546364872</v>
      </c>
      <c r="CE5" s="4">
        <v>0.00250626697605938</v>
      </c>
      <c r="CF5" s="4">
        <v>0.00413223728491019</v>
      </c>
      <c r="CG5" s="4">
        <v>0.00270392233240102</v>
      </c>
      <c r="CH5" s="4">
        <v>0.0110848324244932</v>
      </c>
      <c r="CI5" s="4">
        <v>0.008071068833791269</v>
      </c>
      <c r="CJ5" s="4">
        <v>-0.00254453063499493</v>
      </c>
      <c r="CK5" s="4">
        <v>-0.00110192848615664</v>
      </c>
      <c r="CL5" s="4">
        <v>-0.00311526731695011</v>
      </c>
      <c r="CM5" s="4">
        <v>0.0119941467858196</v>
      </c>
      <c r="CN5" s="4">
        <v>-0.00134138182420163</v>
      </c>
      <c r="CO5" s="4">
        <v>-0.00188476776630253</v>
      </c>
      <c r="CP5" s="4">
        <v>0.000400167963358733</v>
      </c>
      <c r="CQ5" s="4">
        <v>-4.01579050457457e-05</v>
      </c>
      <c r="CR5" s="4">
        <v>-0.000827594022411837</v>
      </c>
      <c r="CS5" s="4">
        <v>0.00207978079885507</v>
      </c>
      <c r="CT5" s="4">
        <v>0.00965682210751506</v>
      </c>
      <c r="CU5" s="4">
        <v>0.00218129835361491</v>
      </c>
      <c r="CV5" s="4">
        <v>0.000497724341562922</v>
      </c>
      <c r="CW5" s="4">
        <v>0.00339623977435366</v>
      </c>
      <c r="CX5" s="4">
        <v>0.00564726742070487</v>
      </c>
      <c r="CY5" s="4">
        <v>0.000308266384099198</v>
      </c>
      <c r="CZ5" s="4">
        <v>0.0119764145564618</v>
      </c>
      <c r="DA5" s="4">
        <v>0.00466393198888869</v>
      </c>
      <c r="DB5" s="4">
        <v>0.0150758332677174</v>
      </c>
      <c r="DC5" s="4">
        <v>5.8</v>
      </c>
      <c r="DD5" s="4">
        <v>-1.8</v>
      </c>
      <c r="DE5" s="4">
        <v>118.7</v>
      </c>
      <c r="DF5" s="4">
        <v>-1.1</v>
      </c>
      <c r="DG5" s="4">
        <v>-4.6</v>
      </c>
      <c r="DH5" s="4">
        <v>35.1</v>
      </c>
      <c r="DI5" s="4">
        <v>101.8761</v>
      </c>
      <c r="DJ5" s="4">
        <v>102.4374</v>
      </c>
      <c r="DK5" s="4">
        <v>-0.000215886592357606</v>
      </c>
      <c r="DL5" s="4">
        <v>0.008041026433701861</v>
      </c>
      <c r="DM5" s="4">
        <v>0.00312029905035516</v>
      </c>
      <c r="DN5" s="4">
        <v>0.0412517673927146</v>
      </c>
      <c r="DO5" s="4">
        <v>-0.0162557830911059</v>
      </c>
    </row>
    <row r="6" ht="13.55" customHeight="1">
      <c r="A6" s="5">
        <v>36617</v>
      </c>
      <c r="B6" s="4">
        <v>-0.00453658726790767</v>
      </c>
      <c r="C6" s="4">
        <v>0.00159821534236821</v>
      </c>
      <c r="D6" s="4">
        <v>0.00917156725627462</v>
      </c>
      <c r="E6" s="4">
        <v>-0.00370081411291025</v>
      </c>
      <c r="F6" s="4">
        <v>-0.00894679616159787</v>
      </c>
      <c r="G6" s="4">
        <v>-0.0233189643234152</v>
      </c>
      <c r="H6" s="4">
        <v>-0.008504612252262841</v>
      </c>
      <c r="I6" s="4">
        <v>0.0210355978141338</v>
      </c>
      <c r="J6" s="4">
        <v>0.00587548968710715</v>
      </c>
      <c r="K6" s="4">
        <v>-0.00761503859456121</v>
      </c>
      <c r="L6" s="4">
        <v>-0.0120267708873893</v>
      </c>
      <c r="M6" s="4">
        <v>0.14090642850281</v>
      </c>
      <c r="N6" s="4">
        <v>-0.955881350565663</v>
      </c>
      <c r="O6" s="4">
        <v>0.066750768654097</v>
      </c>
      <c r="P6" s="4">
        <v>0.505715951618534</v>
      </c>
      <c r="Q6" s="4">
        <v>10.5180469154272</v>
      </c>
      <c r="R6" s="4">
        <v>12.2021141740892</v>
      </c>
      <c r="S6" s="4">
        <v>0.00309708457820695</v>
      </c>
      <c r="T6" s="4">
        <v>0.00399712078559341</v>
      </c>
      <c r="U6" s="4">
        <v>-0.00183843221685867</v>
      </c>
      <c r="V6" s="4">
        <v>-0.0131918463870416</v>
      </c>
      <c r="W6" s="4">
        <v>-0.00696637825211442</v>
      </c>
      <c r="X6" s="4">
        <v>0.00217299511594267</v>
      </c>
      <c r="Y6" s="4">
        <v>0.00236926716409258</v>
      </c>
      <c r="Z6" s="4">
        <v>0.00272640817410378</v>
      </c>
      <c r="AA6" s="4">
        <v>0.00303629300691524</v>
      </c>
      <c r="AB6" s="4">
        <v>0.0118753827191459</v>
      </c>
      <c r="AC6" s="4">
        <v>-0.000268711203738251</v>
      </c>
      <c r="AD6" s="4">
        <v>-0.00035778822681631</v>
      </c>
      <c r="AE6" s="4">
        <v>0.0130237873338393</v>
      </c>
      <c r="AF6" s="4">
        <v>0.00139292930776568</v>
      </c>
      <c r="AG6" s="4">
        <v>0.00185093709898831</v>
      </c>
      <c r="AH6" s="4">
        <v>9.199999999999999</v>
      </c>
      <c r="AI6" s="4">
        <v>8</v>
      </c>
      <c r="AJ6" s="4">
        <v>17.4</v>
      </c>
      <c r="AK6" s="4">
        <v>-0.00763434287621154</v>
      </c>
      <c r="AL6" s="4">
        <v>0.00343356615731668</v>
      </c>
      <c r="AM6" s="4">
        <v>0.00359499137118624</v>
      </c>
      <c r="AN6" s="4">
        <v>0.0432792762679392</v>
      </c>
      <c r="AO6" s="4">
        <v>0.0110756039543738</v>
      </c>
      <c r="AP6" s="4">
        <v>0.0220202656021107</v>
      </c>
      <c r="AQ6" s="4">
        <v>0.0353623589729158</v>
      </c>
      <c r="AR6" s="4">
        <v>0.0253493447565311</v>
      </c>
      <c r="AS6" s="4">
        <v>0.0112266075901616</v>
      </c>
      <c r="AT6" s="4">
        <v>0.034279001335368</v>
      </c>
      <c r="AU6" s="4">
        <v>0.0274520759032449</v>
      </c>
      <c r="AV6" s="4">
        <v>0.00636089539815979</v>
      </c>
      <c r="AW6" s="4">
        <v>0.0372015065654074</v>
      </c>
      <c r="AX6" s="4">
        <v>0.0543507792320989</v>
      </c>
      <c r="AY6" s="4">
        <v>-0.00212723398471552</v>
      </c>
      <c r="AZ6" s="4">
        <v>0.0270089823224572</v>
      </c>
      <c r="BA6" s="4">
        <v>0.0390171066314414</v>
      </c>
      <c r="BB6" s="4">
        <v>-0.0079640955912456</v>
      </c>
      <c r="BC6" s="4">
        <v>0.0905274868185835</v>
      </c>
      <c r="BD6" s="4">
        <v>-0.0221881244422141</v>
      </c>
      <c r="BE6" s="4">
        <v>-0.00405612970462539</v>
      </c>
      <c r="BF6" s="4">
        <v>0.149820613014052</v>
      </c>
      <c r="BG6" s="4">
        <v>-0.00280258063018395</v>
      </c>
      <c r="BH6" s="4">
        <v>-0.00147910582662361</v>
      </c>
      <c r="BI6" s="4">
        <v>0.0393848806929813</v>
      </c>
      <c r="BJ6" s="4">
        <v>0.0192107842248677</v>
      </c>
      <c r="BK6" s="4">
        <v>0.00295526858810136</v>
      </c>
      <c r="BL6" s="4">
        <v>0.0244025850555453</v>
      </c>
      <c r="BM6" s="4">
        <v>-0.000890862161136391</v>
      </c>
      <c r="BN6" s="4">
        <v>-0.00127105359098276</v>
      </c>
      <c r="BO6" s="4">
        <v>-0.0139115120275012</v>
      </c>
      <c r="BP6" s="4">
        <v>-0.00185851413112404</v>
      </c>
      <c r="BQ6" s="4">
        <v>0.00262809022739617</v>
      </c>
      <c r="BR6" s="4">
        <v>0.00863380600506802</v>
      </c>
      <c r="BS6" s="4">
        <v>0.00258990978134822</v>
      </c>
      <c r="BT6" s="4">
        <v>0.00989057719074643</v>
      </c>
      <c r="BU6" s="4">
        <v>0.000520498959515553</v>
      </c>
      <c r="BV6" s="4">
        <v>-1.50706</v>
      </c>
      <c r="BW6" s="4">
        <v>-0.0468000000000001</v>
      </c>
      <c r="BX6" s="4">
        <v>3.9253</v>
      </c>
      <c r="BY6" s="4">
        <v>4.0827</v>
      </c>
      <c r="BZ6" s="4">
        <v>5.36</v>
      </c>
      <c r="CA6" s="4">
        <v>0.00922728576907517</v>
      </c>
      <c r="CB6" s="4">
        <v>0.0135888440618963</v>
      </c>
      <c r="CC6" s="4">
        <v>0.014068227332201</v>
      </c>
      <c r="CD6" s="4">
        <v>0.0233599023172326</v>
      </c>
      <c r="CE6" s="4">
        <v>0.0124379712922176</v>
      </c>
      <c r="CF6" s="4">
        <v>-0.00103145960666229</v>
      </c>
      <c r="CG6" s="4">
        <v>0.003593894254589</v>
      </c>
      <c r="CH6" s="4">
        <v>0.0078431774610257</v>
      </c>
      <c r="CI6" s="4">
        <v>0.0159493014076784</v>
      </c>
      <c r="CJ6" s="4">
        <v>0.0164248796674009</v>
      </c>
      <c r="CK6" s="4">
        <v>0.0131436722405498</v>
      </c>
      <c r="CL6" s="4">
        <v>0.0216057787145827</v>
      </c>
      <c r="CM6" s="4">
        <v>0.00890213594059297</v>
      </c>
      <c r="CN6" s="4">
        <v>-0.06373347614574951</v>
      </c>
      <c r="CO6" s="4">
        <v>0.000705064785894827</v>
      </c>
      <c r="CP6" s="4">
        <v>0.000778783748637046</v>
      </c>
      <c r="CQ6" s="4">
        <v>0.00012885205128832</v>
      </c>
      <c r="CR6" s="4">
        <v>0.0021154415918323</v>
      </c>
      <c r="CS6" s="4">
        <v>0.00523594347747469</v>
      </c>
      <c r="CT6" s="4">
        <v>-0.00598152174947097</v>
      </c>
      <c r="CU6" s="4">
        <v>-0.000176399374979042</v>
      </c>
      <c r="CV6" s="4">
        <v>0.000629495366598398</v>
      </c>
      <c r="CW6" s="4">
        <v>-0.0009078941198774609</v>
      </c>
      <c r="CX6" s="4">
        <v>-0.00235445025489245</v>
      </c>
      <c r="CY6" s="4">
        <v>0.0009521240544252409</v>
      </c>
      <c r="CZ6" s="4">
        <v>-0.0127252885655817</v>
      </c>
      <c r="DA6" s="4">
        <v>0.00547935372845038</v>
      </c>
      <c r="DB6" s="4">
        <v>0.0180853647495967</v>
      </c>
      <c r="DC6" s="4">
        <v>5.6</v>
      </c>
      <c r="DD6" s="4">
        <v>-2.2</v>
      </c>
      <c r="DE6" s="4">
        <v>116.9</v>
      </c>
      <c r="DF6" s="4">
        <v>-1.7</v>
      </c>
      <c r="DG6" s="4">
        <v>-1.2</v>
      </c>
      <c r="DH6" s="4">
        <v>29.7</v>
      </c>
      <c r="DI6" s="4">
        <v>102.0088</v>
      </c>
      <c r="DJ6" s="4">
        <v>102.3921</v>
      </c>
      <c r="DK6" s="4">
        <v>-7.98602741411969e-05</v>
      </c>
      <c r="DL6" s="4">
        <v>0.009249021712021129</v>
      </c>
      <c r="DM6" s="4">
        <v>0.00600290545748194</v>
      </c>
      <c r="DN6" s="4">
        <v>-0.0532941586765912</v>
      </c>
      <c r="DO6" s="4">
        <v>-0.0100508891728044</v>
      </c>
    </row>
    <row r="7" ht="13.55" customHeight="1">
      <c r="A7" s="5">
        <v>36647</v>
      </c>
      <c r="B7" s="4">
        <v>0.0198119994053607</v>
      </c>
      <c r="C7" s="4">
        <v>0.0411098239839746</v>
      </c>
      <c r="D7" s="4">
        <v>0.0530289528948792</v>
      </c>
      <c r="E7" s="4">
        <v>0.00715702847674464</v>
      </c>
      <c r="F7" s="4">
        <v>0.0178391296485009</v>
      </c>
      <c r="G7" s="4">
        <v>0.0180851202732709</v>
      </c>
      <c r="H7" s="4">
        <v>0.0192389905986822</v>
      </c>
      <c r="I7" s="4">
        <v>0.0608450170141691</v>
      </c>
      <c r="J7" s="4">
        <v>0.0505560814435517</v>
      </c>
      <c r="K7" s="4">
        <v>0.00615439600174957</v>
      </c>
      <c r="L7" s="4">
        <v>0.0284129339293554</v>
      </c>
      <c r="M7" s="4">
        <v>0.621268965788121</v>
      </c>
      <c r="N7" s="4">
        <v>1.40938925082103</v>
      </c>
      <c r="O7" s="4">
        <v>0.530867242698738</v>
      </c>
      <c r="P7" s="4">
        <v>1.54480667297494</v>
      </c>
      <c r="Q7" s="4">
        <v>10.5974595882975</v>
      </c>
      <c r="R7" s="4">
        <v>11.2080664844958</v>
      </c>
      <c r="S7" s="4">
        <v>0.00682378965264603</v>
      </c>
      <c r="T7" s="4">
        <v>0.0077257972469932</v>
      </c>
      <c r="U7" s="4">
        <v>0.0016803314040206</v>
      </c>
      <c r="V7" s="4">
        <v>0.0176679686458093</v>
      </c>
      <c r="W7" s="4">
        <v>-0.00144751507110052</v>
      </c>
      <c r="X7" s="4">
        <v>0.000559815538608488</v>
      </c>
      <c r="Y7" s="4">
        <v>0.000668162916496337</v>
      </c>
      <c r="Z7" s="4">
        <v>0.00518892495877226</v>
      </c>
      <c r="AA7" s="4">
        <v>0.0105671853632847</v>
      </c>
      <c r="AB7" s="4">
        <v>0.0103410000443677</v>
      </c>
      <c r="AC7" s="4">
        <v>0.00209589910910972</v>
      </c>
      <c r="AD7" s="4">
        <v>0.00181626485449355</v>
      </c>
      <c r="AE7" s="4">
        <v>0.0182361493107057</v>
      </c>
      <c r="AF7" s="4">
        <v>0.00334463128594349</v>
      </c>
      <c r="AG7" s="4">
        <v>0.0110685196958323</v>
      </c>
      <c r="AH7" s="4">
        <v>9.1</v>
      </c>
      <c r="AI7" s="4">
        <v>8</v>
      </c>
      <c r="AJ7" s="4">
        <v>17.3</v>
      </c>
      <c r="AK7" s="4">
        <v>0.0129864696814438</v>
      </c>
      <c r="AL7" s="4">
        <v>0.0171338456872692</v>
      </c>
      <c r="AM7" s="4">
        <v>0.0121972378914178</v>
      </c>
      <c r="AN7" s="4">
        <v>0.00051004042637773</v>
      </c>
      <c r="AO7" s="4">
        <v>0.00478803295059914</v>
      </c>
      <c r="AP7" s="4">
        <v>-0.00279921350485343</v>
      </c>
      <c r="AQ7" s="4">
        <v>0.00963014219555631</v>
      </c>
      <c r="AR7" s="4">
        <v>-0.00240160608708638</v>
      </c>
      <c r="AS7" s="4">
        <v>-0.001441628541991</v>
      </c>
      <c r="AT7" s="4">
        <v>0.0020453246664697</v>
      </c>
      <c r="AU7" s="4">
        <v>0.00721729650693209</v>
      </c>
      <c r="AV7" s="4">
        <v>0.0341107535414551</v>
      </c>
      <c r="AW7" s="4">
        <v>0.0446818864588859</v>
      </c>
      <c r="AX7" s="4">
        <v>0.0106969371969278</v>
      </c>
      <c r="AY7" s="4">
        <v>0.0272263862403665</v>
      </c>
      <c r="AZ7" s="4">
        <v>0.0256192785698807</v>
      </c>
      <c r="BA7" s="4">
        <v>0.0124231092491859</v>
      </c>
      <c r="BB7" s="4">
        <v>-0.0299079270919456</v>
      </c>
      <c r="BC7" s="4">
        <v>-0.1097567049587</v>
      </c>
      <c r="BD7" s="4">
        <v>-0.0466440765815647</v>
      </c>
      <c r="BE7" s="4">
        <v>-0.0247953580558517</v>
      </c>
      <c r="BF7" s="4">
        <v>-0.15009874038378</v>
      </c>
      <c r="BG7" s="4">
        <v>-0.0157194034148123</v>
      </c>
      <c r="BH7" s="4">
        <v>0.0101284546120814</v>
      </c>
      <c r="BI7" s="4">
        <v>0.0574275212992824</v>
      </c>
      <c r="BJ7" s="4">
        <v>-0.0968277399474943</v>
      </c>
      <c r="BK7" s="4">
        <v>-0.00633625845352944</v>
      </c>
      <c r="BL7" s="4">
        <v>0.011363761129827</v>
      </c>
      <c r="BM7" s="4">
        <v>-0.00319833068881409</v>
      </c>
      <c r="BN7" s="4">
        <v>-0.00424232611384749</v>
      </c>
      <c r="BO7" s="4">
        <v>-0.0272609475760301</v>
      </c>
      <c r="BP7" s="4">
        <v>-0.00260743248117888</v>
      </c>
      <c r="BQ7" s="4">
        <v>0.00293836230002411</v>
      </c>
      <c r="BR7" s="4">
        <v>0.00126459398006538</v>
      </c>
      <c r="BS7" s="4">
        <v>-0.0108553172725106</v>
      </c>
      <c r="BT7" s="4">
        <v>-0.01760686177643</v>
      </c>
      <c r="BU7" s="4">
        <v>0.00504993931289613</v>
      </c>
      <c r="BV7" s="4">
        <v>-1.8546</v>
      </c>
      <c r="BW7" s="4">
        <v>0.0218</v>
      </c>
      <c r="BX7" s="4">
        <v>4.362</v>
      </c>
      <c r="BY7" s="4">
        <v>4.5439</v>
      </c>
      <c r="BZ7" s="4">
        <v>5.53</v>
      </c>
      <c r="CA7" s="4">
        <v>0.0159456681554264</v>
      </c>
      <c r="CB7" s="4">
        <v>0.0182375875497813</v>
      </c>
      <c r="CC7" s="4">
        <v>0.0127242896643738</v>
      </c>
      <c r="CD7" s="4">
        <v>0.0204892904524714</v>
      </c>
      <c r="CE7" s="4">
        <v>0.0122851667945776</v>
      </c>
      <c r="CF7" s="4">
        <v>0.0244660521544064</v>
      </c>
      <c r="CG7" s="4">
        <v>-0.00991445705717808</v>
      </c>
      <c r="CH7" s="4">
        <v>0.0201089529227136</v>
      </c>
      <c r="CI7" s="4">
        <v>0.0219101096357441</v>
      </c>
      <c r="CJ7" s="4">
        <v>0.00749067172915741</v>
      </c>
      <c r="CK7" s="4">
        <v>0.0183293541219056</v>
      </c>
      <c r="CL7" s="4">
        <v>0.00152555330883697</v>
      </c>
      <c r="CM7" s="4">
        <v>0.0175699981013837</v>
      </c>
      <c r="CN7" s="4">
        <v>0.0502197569790264</v>
      </c>
      <c r="CO7" s="4">
        <v>0.000674279308855219</v>
      </c>
      <c r="CP7" s="4">
        <v>0.00306496932192069</v>
      </c>
      <c r="CQ7" s="4">
        <v>0.00387347859338316</v>
      </c>
      <c r="CR7" s="4">
        <v>-0.00076807874575735</v>
      </c>
      <c r="CS7" s="4">
        <v>0.00427920430838125</v>
      </c>
      <c r="CT7" s="4">
        <v>0.0165075980243103</v>
      </c>
      <c r="CU7" s="4">
        <v>0.00140294025508414</v>
      </c>
      <c r="CV7" s="4">
        <v>0.000313349445000277</v>
      </c>
      <c r="CW7" s="4">
        <v>0.00218379902042898</v>
      </c>
      <c r="CX7" s="4">
        <v>0.00306927148860403</v>
      </c>
      <c r="CY7" s="4">
        <v>0.00019823378794559</v>
      </c>
      <c r="CZ7" s="4">
        <v>0.00693171095874501</v>
      </c>
      <c r="DA7" s="4">
        <v>0.00371673264995028</v>
      </c>
      <c r="DB7" s="4">
        <v>0.0104848590592703</v>
      </c>
      <c r="DC7" s="4">
        <v>6.7</v>
      </c>
      <c r="DD7" s="4">
        <v>-1.9</v>
      </c>
      <c r="DE7" s="4">
        <v>118.2</v>
      </c>
      <c r="DF7" s="4">
        <v>-0.2</v>
      </c>
      <c r="DG7" s="4">
        <v>2.6</v>
      </c>
      <c r="DH7" s="4">
        <v>31</v>
      </c>
      <c r="DI7" s="4">
        <v>102.1091</v>
      </c>
      <c r="DJ7" s="4">
        <v>102.3331</v>
      </c>
      <c r="DK7" s="4">
        <v>0.00459194267206442</v>
      </c>
      <c r="DL7" s="4">
        <v>-0.00816859194907593</v>
      </c>
      <c r="DM7" s="4">
        <v>-0.00139401177746201</v>
      </c>
      <c r="DN7" s="4">
        <v>0.00191306254540446</v>
      </c>
      <c r="DO7" s="4">
        <v>0.038154352789002</v>
      </c>
    </row>
    <row r="8" ht="13.55" customHeight="1">
      <c r="A8" s="5">
        <v>36678</v>
      </c>
      <c r="B8" s="4">
        <v>0.00904083738880423</v>
      </c>
      <c r="C8" s="4">
        <v>0.03248173159405</v>
      </c>
      <c r="D8" s="4">
        <v>0.0342277672002194</v>
      </c>
      <c r="E8" s="4">
        <v>0.00165906541424832</v>
      </c>
      <c r="F8" s="4">
        <v>0.00664455476539061</v>
      </c>
      <c r="G8" s="4">
        <v>0.00192369817122895</v>
      </c>
      <c r="H8" s="4">
        <v>0.0075464879100906</v>
      </c>
      <c r="I8" s="4">
        <v>0.0216648534252162</v>
      </c>
      <c r="J8" s="4">
        <v>0.00942158524223302</v>
      </c>
      <c r="K8" s="4">
        <v>0.0038059373017294</v>
      </c>
      <c r="L8" s="4">
        <v>0.0201629767132925</v>
      </c>
      <c r="M8" s="4">
        <v>0.67</v>
      </c>
      <c r="N8" s="4">
        <v>0.53</v>
      </c>
      <c r="O8" s="4">
        <v>-0.0700000000000003</v>
      </c>
      <c r="P8" s="4">
        <v>0.0100000000000016</v>
      </c>
      <c r="Q8" s="4">
        <v>10.48</v>
      </c>
      <c r="R8" s="4">
        <v>12.93</v>
      </c>
      <c r="S8" s="4">
        <v>0.00599753517660773</v>
      </c>
      <c r="T8" s="4">
        <v>0.00639568831645576</v>
      </c>
      <c r="U8" s="4">
        <v>0.00389810883548236</v>
      </c>
      <c r="V8" s="4">
        <v>0.00291340697663145</v>
      </c>
      <c r="W8" s="4">
        <v>0.00133063127996103</v>
      </c>
      <c r="X8" s="4">
        <v>0.00254653481570521</v>
      </c>
      <c r="Y8" s="4">
        <v>0.00314557253546077</v>
      </c>
      <c r="Z8" s="4">
        <v>0.00318064269569263</v>
      </c>
      <c r="AA8" s="4">
        <v>0.00583962424003914</v>
      </c>
      <c r="AB8" s="4">
        <v>0.0137305872455737</v>
      </c>
      <c r="AC8" s="4">
        <v>0.00653726797860088</v>
      </c>
      <c r="AD8" s="4">
        <v>0.0152994549149152</v>
      </c>
      <c r="AE8" s="4">
        <v>0.0204295700862573</v>
      </c>
      <c r="AF8" s="4">
        <v>0.00439311534209175</v>
      </c>
      <c r="AG8" s="4">
        <v>0.00265654332471676</v>
      </c>
      <c r="AH8" s="4">
        <v>9.1</v>
      </c>
      <c r="AI8" s="4">
        <v>7.9</v>
      </c>
      <c r="AJ8" s="4">
        <v>17.2</v>
      </c>
      <c r="AK8" s="4">
        <v>0.00305306993843146</v>
      </c>
      <c r="AL8" s="4">
        <v>0.0112600967616636</v>
      </c>
      <c r="AM8" s="4">
        <v>0.0103143812054967</v>
      </c>
      <c r="AN8" s="4">
        <v>0.0176255124733675</v>
      </c>
      <c r="AO8" s="4">
        <v>0.0100356366033942</v>
      </c>
      <c r="AP8" s="4">
        <v>0.0483717469841114</v>
      </c>
      <c r="AQ8" s="4">
        <v>0.009492877286175981</v>
      </c>
      <c r="AR8" s="4">
        <v>0.0357327046222267</v>
      </c>
      <c r="AS8" s="4">
        <v>0.0124983033959722</v>
      </c>
      <c r="AT8" s="4">
        <v>0.0277486863588532</v>
      </c>
      <c r="AU8" s="4">
        <v>0.0205477416519599</v>
      </c>
      <c r="AV8" s="4">
        <v>0.0232965153168649</v>
      </c>
      <c r="AW8" s="4">
        <v>0.0414042499697693</v>
      </c>
      <c r="AX8" s="4">
        <v>0.0265106684414178</v>
      </c>
      <c r="AY8" s="4">
        <v>0.0162017966280033</v>
      </c>
      <c r="AZ8" s="4">
        <v>0.029738467727471</v>
      </c>
      <c r="BA8" s="4">
        <v>0.0205562661784935</v>
      </c>
      <c r="BB8" s="4">
        <v>-0.0194374156756769</v>
      </c>
      <c r="BC8" s="4">
        <v>-0.0655977377583277</v>
      </c>
      <c r="BD8" s="4">
        <v>0.00366221203989703</v>
      </c>
      <c r="BE8" s="4">
        <v>-0.000913181694123466</v>
      </c>
      <c r="BF8" s="4">
        <v>-0.0489785018039122</v>
      </c>
      <c r="BG8" s="4">
        <v>0.00111822861928346</v>
      </c>
      <c r="BH8" s="4">
        <v>0.0028277724418011</v>
      </c>
      <c r="BI8" s="4">
        <v>-0.00982952899522083</v>
      </c>
      <c r="BJ8" s="4">
        <v>-0.00120368086998113</v>
      </c>
      <c r="BK8" s="4">
        <v>-0.00558537894802635</v>
      </c>
      <c r="BL8" s="4">
        <v>0.00428921493391066</v>
      </c>
      <c r="BM8" s="4">
        <v>-0.00166838150895502</v>
      </c>
      <c r="BN8" s="4">
        <v>-0.000327974359772235</v>
      </c>
      <c r="BO8" s="4">
        <v>0.0011320685127387</v>
      </c>
      <c r="BP8" s="4">
        <v>0.000217798016622889</v>
      </c>
      <c r="BQ8" s="4">
        <v>0.00124522515599152</v>
      </c>
      <c r="BR8" s="4">
        <v>0.00376339199751631</v>
      </c>
      <c r="BS8" s="4">
        <v>0.00105101561355694</v>
      </c>
      <c r="BT8" s="4">
        <v>-0.00243328171293576</v>
      </c>
      <c r="BU8" s="4">
        <v>-0.00438487257676591</v>
      </c>
      <c r="BV8" s="4">
        <v>3.33329000000001</v>
      </c>
      <c r="BW8" s="4">
        <v>0.0253</v>
      </c>
      <c r="BX8" s="4">
        <v>4.5017</v>
      </c>
      <c r="BY8" s="4">
        <v>4.6811</v>
      </c>
      <c r="BZ8" s="4">
        <v>5.36</v>
      </c>
      <c r="CA8" s="4">
        <v>-0.0113637586503144</v>
      </c>
      <c r="CB8" s="4">
        <v>-0.0145633641878966</v>
      </c>
      <c r="CC8" s="4">
        <v>-0.0115608224010764</v>
      </c>
      <c r="CD8" s="4">
        <v>-0.0252778071842679</v>
      </c>
      <c r="CE8" s="4">
        <v>-0.00981602973765661</v>
      </c>
      <c r="CF8" s="4">
        <v>-0.0152209940103551</v>
      </c>
      <c r="CG8" s="4">
        <v>-0.0036297680505788</v>
      </c>
      <c r="CH8" s="4">
        <v>0.00610688920817992</v>
      </c>
      <c r="CI8" s="4">
        <v>-0.00621120009264065</v>
      </c>
      <c r="CJ8" s="4">
        <v>-0.00249066131245179</v>
      </c>
      <c r="CK8" s="4">
        <v>-0.0314730263624554</v>
      </c>
      <c r="CL8" s="4">
        <v>0.00152322954052142</v>
      </c>
      <c r="CM8" s="4">
        <v>0</v>
      </c>
      <c r="CN8" s="4">
        <v>0.0175324787616411</v>
      </c>
      <c r="CO8" s="4">
        <v>1.21633797434129e-05</v>
      </c>
      <c r="CP8" s="4">
        <v>9.617921246807271e-05</v>
      </c>
      <c r="CQ8" s="4">
        <v>0.000342303775413555</v>
      </c>
      <c r="CR8" s="4">
        <v>-3.48341909184313e-05</v>
      </c>
      <c r="CS8" s="4">
        <v>0.000193238643191762</v>
      </c>
      <c r="CT8" s="4">
        <v>0.0148249117740957</v>
      </c>
      <c r="CU8" s="4">
        <v>0.0039198166100789</v>
      </c>
      <c r="CV8" s="4">
        <v>0.00172722062937325</v>
      </c>
      <c r="CW8" s="4">
        <v>0.00505317358043378</v>
      </c>
      <c r="CX8" s="4">
        <v>0.00656910028305102</v>
      </c>
      <c r="CY8" s="4">
        <v>0.00216712223160442</v>
      </c>
      <c r="CZ8" s="4">
        <v>0.0219479799427953</v>
      </c>
      <c r="DA8" s="4">
        <v>0.00261198038228549</v>
      </c>
      <c r="DB8" s="4">
        <v>0.0152493844357826</v>
      </c>
      <c r="DC8" s="4">
        <v>6.9</v>
      </c>
      <c r="DD8" s="4">
        <v>-3.3</v>
      </c>
      <c r="DE8" s="4">
        <v>116.1</v>
      </c>
      <c r="DF8" s="4">
        <v>0.1</v>
      </c>
      <c r="DG8" s="4">
        <v>-5.1</v>
      </c>
      <c r="DH8" s="4">
        <v>29.1</v>
      </c>
      <c r="DI8" s="4">
        <v>102.1471</v>
      </c>
      <c r="DJ8" s="4">
        <v>102.2457</v>
      </c>
      <c r="DK8" s="4">
        <v>0.000203139835978305</v>
      </c>
      <c r="DL8" s="4">
        <v>-0.00228544262181529</v>
      </c>
      <c r="DM8" s="4">
        <v>0.000664285814083954</v>
      </c>
      <c r="DN8" s="4">
        <v>0.0122596323842599</v>
      </c>
      <c r="DO8" s="4">
        <v>-0.105973993818971</v>
      </c>
    </row>
    <row r="9" ht="13.55" customHeight="1">
      <c r="A9" s="5">
        <v>36708</v>
      </c>
      <c r="B9" s="4">
        <v>0.0178695202116018</v>
      </c>
      <c r="C9" s="4">
        <v>0.0260889827901028</v>
      </c>
      <c r="D9" s="4">
        <v>0.0361227892804049</v>
      </c>
      <c r="E9" s="4">
        <v>0.00197105482577704</v>
      </c>
      <c r="F9" s="4">
        <v>0.0316848457041595</v>
      </c>
      <c r="G9" s="4">
        <v>-0.0116600864159434</v>
      </c>
      <c r="H9" s="4">
        <v>0.0409345100436139</v>
      </c>
      <c r="I9" s="4">
        <v>0.0210342796673235</v>
      </c>
      <c r="J9" s="4">
        <v>0.0162141122040179</v>
      </c>
      <c r="K9" s="4">
        <v>-0.021411443270706</v>
      </c>
      <c r="L9" s="4">
        <v>-0.0186279061446394</v>
      </c>
      <c r="M9" s="4">
        <v>-0.408900473504783</v>
      </c>
      <c r="N9" s="4">
        <v>2.50813604798803</v>
      </c>
      <c r="O9" s="4">
        <v>-1.28280021196502</v>
      </c>
      <c r="P9" s="4">
        <v>0.250782350312059</v>
      </c>
      <c r="Q9" s="4">
        <v>11.9891889864405</v>
      </c>
      <c r="R9" s="4">
        <v>9.86113721761018</v>
      </c>
      <c r="S9" s="4">
        <v>0.008403290751651299</v>
      </c>
      <c r="T9" s="4">
        <v>0.010178934184408</v>
      </c>
      <c r="U9" s="4">
        <v>-0.00188796632305927</v>
      </c>
      <c r="V9" s="4">
        <v>0.017509718784612</v>
      </c>
      <c r="W9" s="4">
        <v>0.00101997102581005</v>
      </c>
      <c r="X9" s="4">
        <v>-0.00136405712210168</v>
      </c>
      <c r="Y9" s="4">
        <v>-0.00194375640339555</v>
      </c>
      <c r="Z9" s="4">
        <v>-0.00841671116668535</v>
      </c>
      <c r="AA9" s="4">
        <v>0.0211053425425189</v>
      </c>
      <c r="AB9" s="4">
        <v>0.0166539999807293</v>
      </c>
      <c r="AC9" s="4">
        <v>0.00194204490443934</v>
      </c>
      <c r="AD9" s="4">
        <v>-0.0117122320831345</v>
      </c>
      <c r="AE9" s="4">
        <v>0.0173998722073687</v>
      </c>
      <c r="AF9" s="4">
        <v>0.00262129589720244</v>
      </c>
      <c r="AG9" s="4">
        <v>0.0143637369758162</v>
      </c>
      <c r="AH9" s="4">
        <v>9</v>
      </c>
      <c r="AI9" s="4">
        <v>7.9</v>
      </c>
      <c r="AJ9" s="4">
        <v>17.2</v>
      </c>
      <c r="AK9" s="4">
        <v>0.00946743964368311</v>
      </c>
      <c r="AL9" s="4">
        <v>0.0277346366133403</v>
      </c>
      <c r="AM9" s="4">
        <v>0.0246266582466089</v>
      </c>
      <c r="AN9" s="4">
        <v>0.00744982333023634</v>
      </c>
      <c r="AO9" s="4">
        <v>0.020274940209207</v>
      </c>
      <c r="AP9" s="4">
        <v>0.0181890051549509</v>
      </c>
      <c r="AQ9" s="4">
        <v>0.0460936925798336</v>
      </c>
      <c r="AR9" s="4">
        <v>0.0112236087301711</v>
      </c>
      <c r="AS9" s="4">
        <v>0.023004230974096</v>
      </c>
      <c r="AT9" s="4">
        <v>0.035466264812233</v>
      </c>
      <c r="AU9" s="4">
        <v>0.0328887189946031</v>
      </c>
      <c r="AV9" s="4">
        <v>0.000722407957640205</v>
      </c>
      <c r="AW9" s="4">
        <v>0.0404920293411318</v>
      </c>
      <c r="AX9" s="4">
        <v>0.0882061977089133</v>
      </c>
      <c r="AY9" s="4">
        <v>-0.0085052826525922</v>
      </c>
      <c r="AZ9" s="4">
        <v>0.033107619346346</v>
      </c>
      <c r="BA9" s="4">
        <v>0.039296253247859</v>
      </c>
      <c r="BB9" s="4">
        <v>0.0355808809367524</v>
      </c>
      <c r="BC9" s="4">
        <v>0.269973694292589</v>
      </c>
      <c r="BD9" s="4">
        <v>0.0868376597289688</v>
      </c>
      <c r="BE9" s="4">
        <v>0.0182612904821897</v>
      </c>
      <c r="BF9" s="4">
        <v>0.180388080071659</v>
      </c>
      <c r="BG9" s="4">
        <v>0.0503356217220049</v>
      </c>
      <c r="BH9" s="4">
        <v>-0.0132310709598507</v>
      </c>
      <c r="BI9" s="4">
        <v>-0.00119217478991598</v>
      </c>
      <c r="BJ9" s="4">
        <v>-0.0233559461121832</v>
      </c>
      <c r="BK9" s="4">
        <v>0.000254772698826523</v>
      </c>
      <c r="BL9" s="4">
        <v>0.0404210401520101</v>
      </c>
      <c r="BM9" s="4">
        <v>-0.00759902389929129</v>
      </c>
      <c r="BN9" s="4">
        <v>0.0260824722728159</v>
      </c>
      <c r="BO9" s="4">
        <v>0.0312799368181619</v>
      </c>
      <c r="BP9" s="4">
        <v>0.0255620328572029</v>
      </c>
      <c r="BQ9" s="4">
        <v>0.0239589005429145</v>
      </c>
      <c r="BR9" s="4">
        <v>0.0106247304773292</v>
      </c>
      <c r="BS9" s="4">
        <v>0.0160565286487869</v>
      </c>
      <c r="BT9" s="4">
        <v>0.0295850980718864</v>
      </c>
      <c r="BU9" s="4">
        <v>0.0370340597460881</v>
      </c>
      <c r="BV9" s="4">
        <v>-0.904440000000008</v>
      </c>
      <c r="BW9" s="4">
        <v>-0.0313</v>
      </c>
      <c r="BX9" s="4">
        <v>4.5829</v>
      </c>
      <c r="BY9" s="4">
        <v>4.8369</v>
      </c>
      <c r="BZ9" s="4">
        <v>5.44</v>
      </c>
      <c r="CA9" s="4">
        <v>0.00796816964917646</v>
      </c>
      <c r="CB9" s="4">
        <v>0.0145633641878966</v>
      </c>
      <c r="CC9" s="4">
        <v>0.00116211518017728</v>
      </c>
      <c r="CD9" s="4">
        <v>0.0135083500247921</v>
      </c>
      <c r="CE9" s="4">
        <v>0</v>
      </c>
      <c r="CF9" s="4">
        <v>0.009160369398664161</v>
      </c>
      <c r="CG9" s="4">
        <v>0.0260221053632002</v>
      </c>
      <c r="CH9" s="4">
        <v>0.0105981309918235</v>
      </c>
      <c r="CI9" s="4">
        <v>0.026135230812546</v>
      </c>
      <c r="CJ9" s="4">
        <v>0.00621506040343434</v>
      </c>
      <c r="CK9" s="4">
        <v>0.018569621526547</v>
      </c>
      <c r="CL9" s="4">
        <v>0.00758153745239731</v>
      </c>
      <c r="CM9" s="4">
        <v>0.0201156207970064</v>
      </c>
      <c r="CN9" s="4">
        <v>0.0198550533099793</v>
      </c>
      <c r="CO9" s="4">
        <v>0.0088305648107676</v>
      </c>
      <c r="CP9" s="4">
        <v>0.0110715739383718</v>
      </c>
      <c r="CQ9" s="4">
        <v>0.0111587630602328</v>
      </c>
      <c r="CR9" s="4">
        <v>0.0101062453919063</v>
      </c>
      <c r="CS9" s="4">
        <v>0.0121194201681734</v>
      </c>
      <c r="CT9" s="4">
        <v>0.0226742210296322</v>
      </c>
      <c r="CU9" s="4">
        <v>0.00131863333317916</v>
      </c>
      <c r="CV9" s="4">
        <v>0.000264070535934025</v>
      </c>
      <c r="CW9" s="4">
        <v>0.0009345236407067859</v>
      </c>
      <c r="CX9" s="4">
        <v>8.3530027374934e-06</v>
      </c>
      <c r="CY9" s="4">
        <v>0.00191343882916861</v>
      </c>
      <c r="CZ9" s="4">
        <v>0.0175999139590006</v>
      </c>
      <c r="DA9" s="4">
        <v>0.0075432849174131</v>
      </c>
      <c r="DB9" s="4">
        <v>0.00741504223723329</v>
      </c>
      <c r="DC9" s="4">
        <v>6.4</v>
      </c>
      <c r="DD9" s="4">
        <v>-2.4</v>
      </c>
      <c r="DE9" s="4">
        <v>116.7</v>
      </c>
      <c r="DF9" s="4">
        <v>1.5</v>
      </c>
      <c r="DG9" s="4">
        <v>-6.3</v>
      </c>
      <c r="DH9" s="4">
        <v>29.8</v>
      </c>
      <c r="DI9" s="4">
        <v>102.1294</v>
      </c>
      <c r="DJ9" s="4">
        <v>102.2142</v>
      </c>
      <c r="DK9" s="4">
        <v>-0.0024787689001986</v>
      </c>
      <c r="DL9" s="4">
        <v>0.00534232431225412</v>
      </c>
      <c r="DM9" s="4">
        <v>0.00291404102469173</v>
      </c>
      <c r="DN9" s="4">
        <v>-0.00214836951394393</v>
      </c>
      <c r="DO9" s="4">
        <v>0.00597939185314722</v>
      </c>
    </row>
    <row r="10" ht="13.55" customHeight="1">
      <c r="A10" s="5">
        <v>36739</v>
      </c>
      <c r="B10" s="4">
        <v>0.0121545911325009</v>
      </c>
      <c r="C10" s="4">
        <v>0.029765936013687</v>
      </c>
      <c r="D10" s="4">
        <v>0.027248420902943</v>
      </c>
      <c r="E10" s="4">
        <v>0.00324398390518903</v>
      </c>
      <c r="F10" s="4">
        <v>0.0103182227854238</v>
      </c>
      <c r="G10" s="4">
        <v>0.00925345596409642</v>
      </c>
      <c r="H10" s="4">
        <v>0.0103179196434947</v>
      </c>
      <c r="I10" s="4">
        <v>0.0200761595959225</v>
      </c>
      <c r="J10" s="4">
        <v>0.0166932743821133</v>
      </c>
      <c r="K10" s="4">
        <v>0.0128002234468347</v>
      </c>
      <c r="L10" s="4">
        <v>0.0239958153523523</v>
      </c>
      <c r="M10" s="4">
        <v>0.801191512859782</v>
      </c>
      <c r="N10" s="4">
        <v>0.84875393972734</v>
      </c>
      <c r="O10" s="4">
        <v>0.346633785453196</v>
      </c>
      <c r="P10" s="4">
        <v>0.27405028736632</v>
      </c>
      <c r="Q10" s="4">
        <v>11.0999386798467</v>
      </c>
      <c r="R10" s="4">
        <v>11.7148106869266</v>
      </c>
      <c r="S10" s="4">
        <v>0.00679225990318053</v>
      </c>
      <c r="T10" s="4">
        <v>0.00746433567761012</v>
      </c>
      <c r="U10" s="4">
        <v>0.00317611337399135</v>
      </c>
      <c r="V10" s="4">
        <v>0.00780782071636177</v>
      </c>
      <c r="W10" s="4">
        <v>-0.00916475572550687</v>
      </c>
      <c r="X10" s="4">
        <v>0.00306287431712205</v>
      </c>
      <c r="Y10" s="4">
        <v>0.00337985609656646</v>
      </c>
      <c r="Z10" s="4">
        <v>0.007877098926792111</v>
      </c>
      <c r="AA10" s="4">
        <v>0.0102282031233682</v>
      </c>
      <c r="AB10" s="4">
        <v>0.009152955761518681</v>
      </c>
      <c r="AC10" s="4">
        <v>0.00184251243942824</v>
      </c>
      <c r="AD10" s="4">
        <v>0.00329499407401114</v>
      </c>
      <c r="AE10" s="4">
        <v>0.0196738863001847</v>
      </c>
      <c r="AF10" s="4">
        <v>0.00267311100033166</v>
      </c>
      <c r="AG10" s="4">
        <v>0.00829199196774209</v>
      </c>
      <c r="AH10" s="4">
        <v>9</v>
      </c>
      <c r="AI10" s="4">
        <v>7.8</v>
      </c>
      <c r="AJ10" s="4">
        <v>17.1</v>
      </c>
      <c r="AK10" s="4">
        <v>0.00535965689011194</v>
      </c>
      <c r="AL10" s="4">
        <v>0.0155765783114616</v>
      </c>
      <c r="AM10" s="4">
        <v>0.0104970225960793</v>
      </c>
      <c r="AN10" s="4">
        <v>0.0448735800039838</v>
      </c>
      <c r="AO10" s="4">
        <v>0.0246946540342912</v>
      </c>
      <c r="AP10" s="4">
        <v>0.0226429016665363</v>
      </c>
      <c r="AQ10" s="4">
        <v>0.0341296394018146</v>
      </c>
      <c r="AR10" s="4">
        <v>0.0313417927450784</v>
      </c>
      <c r="AS10" s="4">
        <v>0.023172824906726</v>
      </c>
      <c r="AT10" s="4">
        <v>0.0293354995795442</v>
      </c>
      <c r="AU10" s="4">
        <v>0.0268465868370006</v>
      </c>
      <c r="AV10" s="4">
        <v>0.0344549164140522</v>
      </c>
      <c r="AW10" s="4">
        <v>0.0373629454280128</v>
      </c>
      <c r="AX10" s="4">
        <v>0.0376437059898469</v>
      </c>
      <c r="AY10" s="4">
        <v>0.0311121784083019</v>
      </c>
      <c r="AZ10" s="4">
        <v>0.0223774431127033</v>
      </c>
      <c r="BA10" s="4">
        <v>0.0357132262923685</v>
      </c>
      <c r="BB10" s="4">
        <v>-0.00324667449796009</v>
      </c>
      <c r="BC10" s="4">
        <v>0.01746392352694</v>
      </c>
      <c r="BD10" s="4">
        <v>-0.0451659109940346</v>
      </c>
      <c r="BE10" s="4">
        <v>-0.00112074677492169</v>
      </c>
      <c r="BF10" s="4">
        <v>0.125729798487027</v>
      </c>
      <c r="BG10" s="4">
        <v>-0.013261694909156</v>
      </c>
      <c r="BH10" s="4">
        <v>0.0220598530782299</v>
      </c>
      <c r="BI10" s="4">
        <v>0.0544264964618097</v>
      </c>
      <c r="BJ10" s="4">
        <v>0.000238253187490428</v>
      </c>
      <c r="BK10" s="4">
        <v>0.00391332651785733</v>
      </c>
      <c r="BL10" s="4">
        <v>0.0175916015012042</v>
      </c>
      <c r="BM10" s="4">
        <v>0.00166753751059168</v>
      </c>
      <c r="BN10" s="4">
        <v>-0.00121993371705207</v>
      </c>
      <c r="BO10" s="4">
        <v>-0.0181783162299516</v>
      </c>
      <c r="BP10" s="4">
        <v>-0.00156316095478608</v>
      </c>
      <c r="BQ10" s="4">
        <v>0.00170739718239891</v>
      </c>
      <c r="BR10" s="4">
        <v>0.00400514389840021</v>
      </c>
      <c r="BS10" s="4">
        <v>0.00519543406355313</v>
      </c>
      <c r="BT10" s="4">
        <v>-0.00460577679541218</v>
      </c>
      <c r="BU10" s="4">
        <v>-0.00653195091130352</v>
      </c>
      <c r="BV10" s="4">
        <v>-2.59137</v>
      </c>
      <c r="BW10" s="4">
        <v>-0.0337000000000001</v>
      </c>
      <c r="BX10" s="4">
        <v>4.7771</v>
      </c>
      <c r="BY10" s="4">
        <v>5.011</v>
      </c>
      <c r="BZ10" s="4">
        <v>5.4</v>
      </c>
      <c r="CA10" s="4">
        <v>0.0033955890011379</v>
      </c>
      <c r="CB10" s="4">
        <v>-0.00362100576695301</v>
      </c>
      <c r="CC10" s="4">
        <v>0.00232018665569722</v>
      </c>
      <c r="CD10" s="4">
        <v>-0.0103134591282732</v>
      </c>
      <c r="CE10" s="4">
        <v>0.00614630084869372</v>
      </c>
      <c r="CF10" s="4">
        <v>0.0100807305283563</v>
      </c>
      <c r="CG10" s="4">
        <v>-0.008896855837737579</v>
      </c>
      <c r="CH10" s="4">
        <v>0.00300752106395485</v>
      </c>
      <c r="CI10" s="4">
        <v>0.00303030534917959</v>
      </c>
      <c r="CJ10" s="4">
        <v>-0.00123992576332022</v>
      </c>
      <c r="CK10" s="4">
        <v>-0.00216684808509005</v>
      </c>
      <c r="CL10" s="4">
        <v>-0.00151171608532152</v>
      </c>
      <c r="CM10" s="4">
        <v>0.0099080782246963</v>
      </c>
      <c r="CN10" s="4">
        <v>0.0296987611447497</v>
      </c>
      <c r="CO10" s="4">
        <v>-0.000192429103331726</v>
      </c>
      <c r="CP10" s="4">
        <v>0.00179243785707772</v>
      </c>
      <c r="CQ10" s="4">
        <v>0.00205377381546423</v>
      </c>
      <c r="CR10" s="4">
        <v>0.000703126604292059</v>
      </c>
      <c r="CS10" s="4">
        <v>0.00325923255008131</v>
      </c>
      <c r="CT10" s="4">
        <v>0.00869578264049631</v>
      </c>
      <c r="CU10" s="4">
        <v>0.00196396045494751</v>
      </c>
      <c r="CV10" s="4">
        <v>0.00194600758051955</v>
      </c>
      <c r="CW10" s="4">
        <v>0.00209766920975163</v>
      </c>
      <c r="CX10" s="4">
        <v>0.00144003119790082</v>
      </c>
      <c r="CY10" s="4">
        <v>0.00175709808415903</v>
      </c>
      <c r="CZ10" s="4">
        <v>0.000576215999849694</v>
      </c>
      <c r="DA10" s="4">
        <v>0.00549819649734385</v>
      </c>
      <c r="DB10" s="4">
        <v>0.0179166316934994</v>
      </c>
      <c r="DC10" s="4">
        <v>6.3</v>
      </c>
      <c r="DD10" s="4">
        <v>-1.9</v>
      </c>
      <c r="DE10" s="4">
        <v>117.3</v>
      </c>
      <c r="DF10" s="4">
        <v>-1.8</v>
      </c>
      <c r="DG10" s="4">
        <v>-3.9</v>
      </c>
      <c r="DH10" s="4">
        <v>30.9</v>
      </c>
      <c r="DI10" s="4">
        <v>102.0976</v>
      </c>
      <c r="DJ10" s="4">
        <v>102.1236</v>
      </c>
      <c r="DK10" s="4">
        <v>0.000404213861187941</v>
      </c>
      <c r="DL10" s="4">
        <v>0.00505929313701792</v>
      </c>
      <c r="DM10" s="4">
        <v>0.00619929626732763</v>
      </c>
      <c r="DN10" s="4">
        <v>-0.008963853865608939</v>
      </c>
      <c r="DO10" s="4">
        <v>0.0356446729027127</v>
      </c>
    </row>
    <row r="11" ht="13.55" customHeight="1">
      <c r="A11" s="5">
        <v>36770</v>
      </c>
      <c r="B11" s="4">
        <v>0.00666541673921195</v>
      </c>
      <c r="C11" s="4">
        <v>0.0214528003035355</v>
      </c>
      <c r="D11" s="4">
        <v>0.026435463508319</v>
      </c>
      <c r="E11" s="4">
        <v>0.00656350935246053</v>
      </c>
      <c r="F11" s="4">
        <v>0.00374769628900218</v>
      </c>
      <c r="G11" s="4">
        <v>-0.000869894430023166</v>
      </c>
      <c r="H11" s="4">
        <v>0.00499286024834689</v>
      </c>
      <c r="I11" s="4">
        <v>0.0195349418041175</v>
      </c>
      <c r="J11" s="4">
        <v>0.0126148043446737</v>
      </c>
      <c r="K11" s="4">
        <v>0.00285271144296928</v>
      </c>
      <c r="L11" s="4">
        <v>0.0283711552322856</v>
      </c>
      <c r="M11" s="4">
        <v>0.41</v>
      </c>
      <c r="N11" s="4">
        <v>0.19</v>
      </c>
      <c r="O11" s="4">
        <v>0.0800000000000054</v>
      </c>
      <c r="P11" s="4">
        <v>0.359999999999999</v>
      </c>
      <c r="Q11" s="4">
        <v>10.52</v>
      </c>
      <c r="R11" s="4">
        <v>13.18</v>
      </c>
      <c r="S11" s="4">
        <v>0.0049529202537375</v>
      </c>
      <c r="T11" s="4">
        <v>0.00498764238038873</v>
      </c>
      <c r="U11" s="4">
        <v>0.00476962340016485</v>
      </c>
      <c r="V11" s="4">
        <v>0.00323908272876494</v>
      </c>
      <c r="W11" s="4">
        <v>-0.00644122483338094</v>
      </c>
      <c r="X11" s="4">
        <v>0.00373162776574354</v>
      </c>
      <c r="Y11" s="4">
        <v>0.00398502675566448</v>
      </c>
      <c r="Z11" s="4">
        <v>0.00140805108251563</v>
      </c>
      <c r="AA11" s="4">
        <v>0.00684364340329324</v>
      </c>
      <c r="AB11" s="4">
        <v>0.0184031028994625</v>
      </c>
      <c r="AC11" s="4">
        <v>0.00299845830250689</v>
      </c>
      <c r="AD11" s="4">
        <v>0.00451869356601886</v>
      </c>
      <c r="AE11" s="4">
        <v>0.0146475311023142</v>
      </c>
      <c r="AF11" s="4">
        <v>0.00307079118929821</v>
      </c>
      <c r="AG11" s="4">
        <v>0.00129626581764342</v>
      </c>
      <c r="AH11" s="4">
        <v>8.9</v>
      </c>
      <c r="AI11" s="4">
        <v>7.8</v>
      </c>
      <c r="AJ11" s="4">
        <v>17</v>
      </c>
      <c r="AK11" s="4">
        <v>0.00170303858805543</v>
      </c>
      <c r="AL11" s="4">
        <v>0.0136391172838408</v>
      </c>
      <c r="AM11" s="4">
        <v>0.0137954827137126</v>
      </c>
      <c r="AN11" s="4">
        <v>0.0192047975301328</v>
      </c>
      <c r="AO11" s="4">
        <v>0.0167270824327552</v>
      </c>
      <c r="AP11" s="4">
        <v>0.043579047281888</v>
      </c>
      <c r="AQ11" s="4">
        <v>0.0260632376696996</v>
      </c>
      <c r="AR11" s="4">
        <v>0.0056650042082893</v>
      </c>
      <c r="AS11" s="4">
        <v>0.0233639945033453</v>
      </c>
      <c r="AT11" s="4">
        <v>0.044369190671155</v>
      </c>
      <c r="AU11" s="4">
        <v>0.0169662441715417</v>
      </c>
      <c r="AV11" s="4">
        <v>0.0325407777130238</v>
      </c>
      <c r="AW11" s="4">
        <v>0.0354141532464958</v>
      </c>
      <c r="AX11" s="4">
        <v>0.0323039169268178</v>
      </c>
      <c r="AY11" s="4">
        <v>0.0153158058547262</v>
      </c>
      <c r="AZ11" s="4">
        <v>0.0481085738694134</v>
      </c>
      <c r="BA11" s="4">
        <v>0.0330196657032609</v>
      </c>
      <c r="BB11" s="4">
        <v>0.03259456618499</v>
      </c>
      <c r="BC11" s="4">
        <v>0.146484753700571</v>
      </c>
      <c r="BD11" s="4">
        <v>-0.00549969533092387</v>
      </c>
      <c r="BE11" s="4">
        <v>0.0138424149635323</v>
      </c>
      <c r="BF11" s="4">
        <v>0.274057790955117</v>
      </c>
      <c r="BG11" s="4">
        <v>-0.00417209393989637</v>
      </c>
      <c r="BH11" s="4">
        <v>0.015565847762538</v>
      </c>
      <c r="BI11" s="4">
        <v>0.0322732465841362</v>
      </c>
      <c r="BJ11" s="4">
        <v>0.0173143521685333</v>
      </c>
      <c r="BK11" s="4">
        <v>0.00529536160657074</v>
      </c>
      <c r="BL11" s="4">
        <v>0.0243746215025027</v>
      </c>
      <c r="BM11" s="4">
        <v>0.00739974516638497</v>
      </c>
      <c r="BN11" s="4">
        <v>-0.00843522280260036</v>
      </c>
      <c r="BO11" s="4">
        <v>-0.0153681636958542</v>
      </c>
      <c r="BP11" s="4">
        <v>-0.009114091286257691</v>
      </c>
      <c r="BQ11" s="4">
        <v>-0.00421943631685131</v>
      </c>
      <c r="BR11" s="4">
        <v>0.00221028013354111</v>
      </c>
      <c r="BS11" s="4">
        <v>0.000923303297438257</v>
      </c>
      <c r="BT11" s="4">
        <v>-0.00383299866152427</v>
      </c>
      <c r="BU11" s="4">
        <v>-0.0189637722830307</v>
      </c>
      <c r="BV11" s="4">
        <v>-2.02213999999999</v>
      </c>
      <c r="BW11" s="4">
        <v>-0.0141</v>
      </c>
      <c r="BX11" s="4">
        <v>4.8528</v>
      </c>
      <c r="BY11" s="4">
        <v>5.038</v>
      </c>
      <c r="BZ11" s="4">
        <v>5.45</v>
      </c>
      <c r="CA11" s="4">
        <v>0.00225733730165079</v>
      </c>
      <c r="CB11" s="4">
        <v>0.00602774579751753</v>
      </c>
      <c r="CC11" s="4">
        <v>0.00922728576907517</v>
      </c>
      <c r="CD11" s="4">
        <v>-0.0144580831752297</v>
      </c>
      <c r="CE11" s="4">
        <v>0.00975617494536518</v>
      </c>
      <c r="CF11" s="4">
        <v>-0.00301356330526392</v>
      </c>
      <c r="CG11" s="4">
        <v>-0.00807541400554523</v>
      </c>
      <c r="CH11" s="4">
        <v>0.0119404403719177</v>
      </c>
      <c r="CI11" s="4">
        <v>0.00151171608532152</v>
      </c>
      <c r="CJ11" s="4">
        <v>0.011104370734234</v>
      </c>
      <c r="CK11" s="4">
        <v>0.0203979160287862</v>
      </c>
      <c r="CL11" s="4">
        <v>0.00903620606393751</v>
      </c>
      <c r="CM11" s="4">
        <v>0.00140745976787926</v>
      </c>
      <c r="CN11" s="4">
        <v>0.0276052660918893</v>
      </c>
      <c r="CO11" s="4">
        <v>0.0010411179270573</v>
      </c>
      <c r="CP11" s="4">
        <v>0.00194330672455223</v>
      </c>
      <c r="CQ11" s="4">
        <v>0.00382997946653507</v>
      </c>
      <c r="CR11" s="4">
        <v>-0.00076380272830967</v>
      </c>
      <c r="CS11" s="4">
        <v>0.00385302709967128</v>
      </c>
      <c r="CT11" s="4">
        <v>0.0308131495038304</v>
      </c>
      <c r="CU11" s="4">
        <v>0.00479948398598662</v>
      </c>
      <c r="CV11" s="4">
        <v>0.00088341162870087</v>
      </c>
      <c r="CW11" s="4">
        <v>0.0074377448940508</v>
      </c>
      <c r="CX11" s="4">
        <v>0.0101592324837645</v>
      </c>
      <c r="CY11" s="4">
        <v>0.000702110829714719</v>
      </c>
      <c r="CZ11" s="4">
        <v>0.0258276864585509</v>
      </c>
      <c r="DA11" s="4">
        <v>0.00506225842279751</v>
      </c>
      <c r="DB11" s="4">
        <v>0.0165836179649759</v>
      </c>
      <c r="DC11" s="4">
        <v>6.3</v>
      </c>
      <c r="DD11" s="4">
        <v>-4.9</v>
      </c>
      <c r="DE11" s="4">
        <v>114.7</v>
      </c>
      <c r="DF11" s="4">
        <v>-1.9</v>
      </c>
      <c r="DG11" s="4">
        <v>-10.5</v>
      </c>
      <c r="DH11" s="4">
        <v>28.4</v>
      </c>
      <c r="DI11" s="4">
        <v>102.0536</v>
      </c>
      <c r="DJ11" s="4">
        <v>101.9393</v>
      </c>
      <c r="DK11" s="4">
        <v>0.00303081856393383</v>
      </c>
      <c r="DL11" s="4">
        <v>-0.00345619068185243</v>
      </c>
      <c r="DM11" s="4">
        <v>0.000680377546714794</v>
      </c>
      <c r="DN11" s="4">
        <v>-0.00430459621618162</v>
      </c>
      <c r="DO11" s="4">
        <v>-0.009884671372192949</v>
      </c>
    </row>
    <row r="12" ht="13.55" customHeight="1">
      <c r="A12" s="5">
        <v>36800</v>
      </c>
      <c r="B12" s="4">
        <v>-0.00741341874128779</v>
      </c>
      <c r="C12" s="4">
        <v>-0.00137379086166956</v>
      </c>
      <c r="D12" s="4">
        <v>0.0114351621142554</v>
      </c>
      <c r="E12" s="4">
        <v>-0.00597783002676634</v>
      </c>
      <c r="F12" s="4">
        <v>-0.0107041094419832</v>
      </c>
      <c r="G12" s="4">
        <v>-0.0378693906566004</v>
      </c>
      <c r="H12" s="4">
        <v>-0.00742495358454281</v>
      </c>
      <c r="I12" s="4">
        <v>0.0252925439165765</v>
      </c>
      <c r="J12" s="4">
        <v>0.00676826266846078</v>
      </c>
      <c r="K12" s="4">
        <v>-0.0181471643716914</v>
      </c>
      <c r="L12" s="4">
        <v>-0.0287476339234838</v>
      </c>
      <c r="M12" s="4">
        <v>-0.346196326288221</v>
      </c>
      <c r="N12" s="4">
        <v>-1.30800446988711</v>
      </c>
      <c r="O12" s="4">
        <v>-0.463613642313364</v>
      </c>
      <c r="P12" s="4">
        <v>0.816069984204286</v>
      </c>
      <c r="Q12" s="4">
        <v>11.1668452193041</v>
      </c>
      <c r="R12" s="4">
        <v>11.2862758872014</v>
      </c>
      <c r="S12" s="4">
        <v>0.00383498901458819</v>
      </c>
      <c r="T12" s="4">
        <v>0.0046072800462535</v>
      </c>
      <c r="U12" s="4">
        <v>-0.000414713418034515</v>
      </c>
      <c r="V12" s="4">
        <v>-0.0158430726362743</v>
      </c>
      <c r="W12" s="4">
        <v>-0.00680107328086097</v>
      </c>
      <c r="X12" s="4">
        <v>0.000577323221352533</v>
      </c>
      <c r="Y12" s="4">
        <v>0.0006670947257459</v>
      </c>
      <c r="Z12" s="4">
        <v>-0.000817019069639827</v>
      </c>
      <c r="AA12" s="4">
        <v>0.00678416075448816</v>
      </c>
      <c r="AB12" s="4">
        <v>0.0104449580846994</v>
      </c>
      <c r="AC12" s="4">
        <v>0.00118243356774577</v>
      </c>
      <c r="AD12" s="4">
        <v>-0.00443299196220195</v>
      </c>
      <c r="AE12" s="4">
        <v>0.0141879982979976</v>
      </c>
      <c r="AF12" s="4">
        <v>0.00154145829617174</v>
      </c>
      <c r="AG12" s="4">
        <v>0.00484144548381914</v>
      </c>
      <c r="AH12" s="4">
        <v>8.800000000000001</v>
      </c>
      <c r="AI12" s="4">
        <v>7.7</v>
      </c>
      <c r="AJ12" s="4">
        <v>16.8</v>
      </c>
      <c r="AK12" s="4">
        <v>-0.0112488330597651</v>
      </c>
      <c r="AL12" s="4">
        <v>0.0045797362301524</v>
      </c>
      <c r="AM12" s="4">
        <v>0.00428543443940306</v>
      </c>
      <c r="AN12" s="4">
        <v>0.031040614186535</v>
      </c>
      <c r="AO12" s="4">
        <v>0.0070434967356459</v>
      </c>
      <c r="AP12" s="4">
        <v>0.0136021281221479</v>
      </c>
      <c r="AQ12" s="4">
        <v>0.031163276728788</v>
      </c>
      <c r="AR12" s="4">
        <v>0.0206604843802005</v>
      </c>
      <c r="AS12" s="4">
        <v>0.00741368766209886</v>
      </c>
      <c r="AT12" s="4">
        <v>0.026555097664069</v>
      </c>
      <c r="AU12" s="4">
        <v>0.0233343510487888</v>
      </c>
      <c r="AV12" s="4">
        <v>0.009833713794932889</v>
      </c>
      <c r="AW12" s="4">
        <v>0.038158626595679</v>
      </c>
      <c r="AX12" s="4">
        <v>0.0498513186985016</v>
      </c>
      <c r="AY12" s="4">
        <v>0.00214932683327016</v>
      </c>
      <c r="AZ12" s="4">
        <v>0.0250233991079761</v>
      </c>
      <c r="BA12" s="4">
        <v>0.0331116302218286</v>
      </c>
      <c r="BB12" s="4">
        <v>-0.0131983493401459</v>
      </c>
      <c r="BC12" s="4">
        <v>0.08158496987440279</v>
      </c>
      <c r="BD12" s="4">
        <v>-0.0386964564281945</v>
      </c>
      <c r="BE12" s="4">
        <v>-0.0108776387189094</v>
      </c>
      <c r="BF12" s="4">
        <v>0.127350375369709</v>
      </c>
      <c r="BG12" s="4">
        <v>0.00196011737205707</v>
      </c>
      <c r="BH12" s="4">
        <v>-0.00107596275038706</v>
      </c>
      <c r="BI12" s="4">
        <v>0.0406068945223177</v>
      </c>
      <c r="BJ12" s="4">
        <v>-0.032039174996751</v>
      </c>
      <c r="BK12" s="4">
        <v>0.00156938153653267</v>
      </c>
      <c r="BL12" s="4">
        <v>0.0239769543409194</v>
      </c>
      <c r="BM12" s="4">
        <v>-0.00300709042082088</v>
      </c>
      <c r="BN12" s="4">
        <v>0.00618813182150276</v>
      </c>
      <c r="BO12" s="4">
        <v>-0.00748192285880747</v>
      </c>
      <c r="BP12" s="4">
        <v>0.00633141769865245</v>
      </c>
      <c r="BQ12" s="4">
        <v>0.00876981154666057</v>
      </c>
      <c r="BR12" s="4">
        <v>0.0120480784683452</v>
      </c>
      <c r="BS12" s="4">
        <v>0.00638890829048086</v>
      </c>
      <c r="BT12" s="4">
        <v>0.00720885479265564</v>
      </c>
      <c r="BU12" s="4">
        <v>0.0100789373514283</v>
      </c>
      <c r="BV12" s="4">
        <v>-1.36335</v>
      </c>
      <c r="BW12" s="4">
        <v>-0.0347999999999999</v>
      </c>
      <c r="BX12" s="4">
        <v>5.0413</v>
      </c>
      <c r="BY12" s="4">
        <v>5.1033</v>
      </c>
      <c r="BZ12" s="4">
        <v>5.4</v>
      </c>
      <c r="CA12" s="4">
        <v>0.00449944516122969</v>
      </c>
      <c r="CB12" s="4">
        <v>0.00240096153753822</v>
      </c>
      <c r="CC12" s="4">
        <v>-0.00575706829006783</v>
      </c>
      <c r="CD12" s="4">
        <v>0.0008087343748517379</v>
      </c>
      <c r="CE12" s="4">
        <v>-0.00364742045704336</v>
      </c>
      <c r="CF12" s="4">
        <v>0.00501757199197961</v>
      </c>
      <c r="CG12" s="4">
        <v>0</v>
      </c>
      <c r="CH12" s="4">
        <v>0.00444116199996802</v>
      </c>
      <c r="CI12" s="4">
        <v>-0.00302572091653719</v>
      </c>
      <c r="CJ12" s="4">
        <v>0.00733499621156586</v>
      </c>
      <c r="CK12" s="4">
        <v>-0.00639661029669281</v>
      </c>
      <c r="CL12" s="4">
        <v>0.0119226449569059</v>
      </c>
      <c r="CM12" s="4">
        <v>0.0111889279178063</v>
      </c>
      <c r="CN12" s="4">
        <v>-0.00620734457433425</v>
      </c>
      <c r="CO12" s="4">
        <v>-0.000249963215150473</v>
      </c>
      <c r="CP12" s="4">
        <v>0.00413735161174156</v>
      </c>
      <c r="CQ12" s="4">
        <v>0.00299963531746261</v>
      </c>
      <c r="CR12" s="4">
        <v>0.00323409968185118</v>
      </c>
      <c r="CS12" s="4">
        <v>0.00427707500615426</v>
      </c>
      <c r="CT12" s="4">
        <v>0.0213764730965051</v>
      </c>
      <c r="CU12" s="4">
        <v>0.000644721918612312</v>
      </c>
      <c r="CV12" s="4">
        <v>0.00140513085949578</v>
      </c>
      <c r="CW12" s="4">
        <v>9.13382423197717e-05</v>
      </c>
      <c r="CX12" s="4">
        <v>-0.00103896150558391</v>
      </c>
      <c r="CY12" s="4">
        <v>0.00150652829160425</v>
      </c>
      <c r="CZ12" s="4">
        <v>0.00279414453299065</v>
      </c>
      <c r="DA12" s="4">
        <v>0.00814035680507307</v>
      </c>
      <c r="DB12" s="4">
        <v>0.0138575804212697</v>
      </c>
      <c r="DC12" s="4">
        <v>5.6</v>
      </c>
      <c r="DD12" s="4">
        <v>-4</v>
      </c>
      <c r="DE12" s="4">
        <v>115.8</v>
      </c>
      <c r="DF12" s="4">
        <v>-2.6</v>
      </c>
      <c r="DG12" s="4">
        <v>-7.3</v>
      </c>
      <c r="DH12" s="4">
        <v>31.5</v>
      </c>
      <c r="DI12" s="4">
        <v>101.973</v>
      </c>
      <c r="DJ12" s="4">
        <v>101.9351</v>
      </c>
      <c r="DK12" s="4">
        <v>0.00132842345687045</v>
      </c>
      <c r="DL12" s="4">
        <v>0.00370341717273703</v>
      </c>
      <c r="DM12" s="4">
        <v>0.00320637833382165</v>
      </c>
      <c r="DN12" s="4">
        <v>-0.0519117304789951</v>
      </c>
      <c r="DO12" s="4">
        <v>-0.039518390021053</v>
      </c>
    </row>
    <row r="13" ht="13.55" customHeight="1">
      <c r="A13" s="5">
        <v>36831</v>
      </c>
      <c r="B13" s="4">
        <v>0.0163642169266529</v>
      </c>
      <c r="C13" s="4">
        <v>0.0334024380215748</v>
      </c>
      <c r="D13" s="4">
        <v>0.0328067125583903</v>
      </c>
      <c r="E13" s="4">
        <v>0.00637690076957935</v>
      </c>
      <c r="F13" s="4">
        <v>0.0167490404145104</v>
      </c>
      <c r="G13" s="4">
        <v>0.0149106736211427</v>
      </c>
      <c r="H13" s="4">
        <v>0.0179163638562339</v>
      </c>
      <c r="I13" s="4">
        <v>0.0237010274427776</v>
      </c>
      <c r="J13" s="4">
        <v>0.0246534338673177</v>
      </c>
      <c r="K13" s="4">
        <v>0.0152297314944725</v>
      </c>
      <c r="L13" s="4">
        <v>0.0295295157407246</v>
      </c>
      <c r="M13" s="4">
        <v>0.660026148583748</v>
      </c>
      <c r="N13" s="4">
        <v>1.39563356925297</v>
      </c>
      <c r="O13" s="4">
        <v>0.08834745444265731</v>
      </c>
      <c r="P13" s="4">
        <v>0.302164209654462</v>
      </c>
      <c r="Q13" s="4">
        <v>11.2001868161101</v>
      </c>
      <c r="R13" s="4">
        <v>11.7123788759076</v>
      </c>
      <c r="S13" s="4">
        <v>0.00806872780483989</v>
      </c>
      <c r="T13" s="4">
        <v>0.00841058236590899</v>
      </c>
      <c r="U13" s="4">
        <v>0.00618404710265227</v>
      </c>
      <c r="V13" s="4">
        <v>0.0158091804282869</v>
      </c>
      <c r="W13" s="4">
        <v>-0.00204373410936354</v>
      </c>
      <c r="X13" s="4">
        <v>0.00296587676920439</v>
      </c>
      <c r="Y13" s="4">
        <v>0.00337083238561411</v>
      </c>
      <c r="Z13" s="4">
        <v>0.00620552688812712</v>
      </c>
      <c r="AA13" s="4">
        <v>0.012787457056436</v>
      </c>
      <c r="AB13" s="4">
        <v>0.00944249803959111</v>
      </c>
      <c r="AC13" s="4">
        <v>0.00222386343551503</v>
      </c>
      <c r="AD13" s="4">
        <v>0.00727731001574152</v>
      </c>
      <c r="AE13" s="4">
        <v>0.0197893940088659</v>
      </c>
      <c r="AF13" s="4">
        <v>0.00385065405726187</v>
      </c>
      <c r="AG13" s="4">
        <v>0.0101176254112583</v>
      </c>
      <c r="AH13" s="4">
        <v>8.800000000000001</v>
      </c>
      <c r="AI13" s="4">
        <v>7.7</v>
      </c>
      <c r="AJ13" s="4">
        <v>16.7</v>
      </c>
      <c r="AK13" s="4">
        <v>0.00829566855488786</v>
      </c>
      <c r="AL13" s="4">
        <v>0.0192023579307652</v>
      </c>
      <c r="AM13" s="4">
        <v>0.0145658743620069</v>
      </c>
      <c r="AN13" s="4">
        <v>0.00408518229872199</v>
      </c>
      <c r="AO13" s="4">
        <v>0.0256414689700838</v>
      </c>
      <c r="AP13" s="4">
        <v>0.0215177814099194</v>
      </c>
      <c r="AQ13" s="4">
        <v>0.0258796051786227</v>
      </c>
      <c r="AR13" s="4">
        <v>0.0120509856328513</v>
      </c>
      <c r="AS13" s="4">
        <v>0.0240757877707374</v>
      </c>
      <c r="AT13" s="4">
        <v>0.026045726704584</v>
      </c>
      <c r="AU13" s="4">
        <v>0.0192291773180781</v>
      </c>
      <c r="AV13" s="4">
        <v>0.0282845084572798</v>
      </c>
      <c r="AW13" s="4">
        <v>0.0345319291227591</v>
      </c>
      <c r="AX13" s="4">
        <v>0.0372264954680479</v>
      </c>
      <c r="AY13" s="4">
        <v>0.0251333551461774</v>
      </c>
      <c r="AZ13" s="4">
        <v>0.0275374235833171</v>
      </c>
      <c r="BA13" s="4">
        <v>0.0225822750096798</v>
      </c>
      <c r="BB13" s="4">
        <v>0.00293448299177409</v>
      </c>
      <c r="BC13" s="4">
        <v>0.017601188240129</v>
      </c>
      <c r="BD13" s="4">
        <v>-0.023675039752142</v>
      </c>
      <c r="BE13" s="4">
        <v>0.00587997375578495</v>
      </c>
      <c r="BF13" s="4">
        <v>0.0309817471102518</v>
      </c>
      <c r="BG13" s="4">
        <v>-0.00129219745916548</v>
      </c>
      <c r="BH13" s="4">
        <v>0.0157458200786029</v>
      </c>
      <c r="BI13" s="4">
        <v>0.0057049308963235</v>
      </c>
      <c r="BJ13" s="4">
        <v>-0.009209074914530661</v>
      </c>
      <c r="BK13" s="4">
        <v>-0.00175023073654669</v>
      </c>
      <c r="BL13" s="4">
        <v>0.0111025951437664</v>
      </c>
      <c r="BM13" s="4">
        <v>-0.00131390560842526</v>
      </c>
      <c r="BN13" s="4">
        <v>0.00214044475869336</v>
      </c>
      <c r="BO13" s="4">
        <v>-0.000918921564460839</v>
      </c>
      <c r="BP13" s="4">
        <v>0.00217194350563901</v>
      </c>
      <c r="BQ13" s="4">
        <v>0.00283315297425858</v>
      </c>
      <c r="BR13" s="4">
        <v>0.00233463005337333</v>
      </c>
      <c r="BS13" s="4">
        <v>0.00683257475697499</v>
      </c>
      <c r="BT13" s="4">
        <v>-0.0006003382612782329</v>
      </c>
      <c r="BU13" s="4">
        <v>-0.00334474674935952</v>
      </c>
      <c r="BV13" s="4">
        <v>0.55444</v>
      </c>
      <c r="BW13" s="4">
        <v>0.0266999999999999</v>
      </c>
      <c r="BX13" s="4">
        <v>5.092</v>
      </c>
      <c r="BY13" s="4">
        <v>5.1308</v>
      </c>
      <c r="BZ13" s="4">
        <v>5.34</v>
      </c>
      <c r="CA13" s="4">
        <v>0.008938607000811061</v>
      </c>
      <c r="CB13" s="4">
        <v>0.00954661188358052</v>
      </c>
      <c r="CC13" s="4">
        <v>0.00805064727716687</v>
      </c>
      <c r="CD13" s="4">
        <v>0.00242228620659457</v>
      </c>
      <c r="CE13" s="4">
        <v>0.0084900449328309</v>
      </c>
      <c r="CF13" s="4">
        <v>0.014903405502575</v>
      </c>
      <c r="CG13" s="4">
        <v>0.000900495333250539</v>
      </c>
      <c r="CH13" s="4">
        <v>0.008823586658515129</v>
      </c>
      <c r="CI13" s="4">
        <v>0.0135442251077578</v>
      </c>
      <c r="CJ13" s="4">
        <v>0.00121728560375178</v>
      </c>
      <c r="CK13" s="4">
        <v>0</v>
      </c>
      <c r="CL13" s="4">
        <v>-0.00296736122780228</v>
      </c>
      <c r="CM13" s="4">
        <v>0.00554786443771782</v>
      </c>
      <c r="CN13" s="4">
        <v>0.0354777268744471</v>
      </c>
      <c r="CO13" s="4">
        <v>0.000311405143756716</v>
      </c>
      <c r="CP13" s="4">
        <v>0.0020424521438196</v>
      </c>
      <c r="CQ13" s="4">
        <v>0.00214159991940743</v>
      </c>
      <c r="CR13" s="4">
        <v>-0.000539765326250219</v>
      </c>
      <c r="CS13" s="4">
        <v>0.00090194275523281</v>
      </c>
      <c r="CT13" s="4">
        <v>0.0157751919772555</v>
      </c>
      <c r="CU13" s="4">
        <v>0.00297284139129239</v>
      </c>
      <c r="CV13" s="4">
        <v>0.0018324259054312</v>
      </c>
      <c r="CW13" s="4">
        <v>0.00324470095680063</v>
      </c>
      <c r="CX13" s="4">
        <v>0.00274041515750145</v>
      </c>
      <c r="CY13" s="4">
        <v>0.00254977610279461</v>
      </c>
      <c r="CZ13" s="4">
        <v>0.0182714108353608</v>
      </c>
      <c r="DA13" s="4">
        <v>0.00524795829934643</v>
      </c>
      <c r="DB13" s="4">
        <v>0.014813678638105</v>
      </c>
      <c r="DC13" s="4">
        <v>5.1</v>
      </c>
      <c r="DD13" s="4">
        <v>-3</v>
      </c>
      <c r="DE13" s="4">
        <v>115.1</v>
      </c>
      <c r="DF13" s="4">
        <v>-1.7</v>
      </c>
      <c r="DG13" s="4">
        <v>-7.2</v>
      </c>
      <c r="DH13" s="4">
        <v>28</v>
      </c>
      <c r="DI13" s="4">
        <v>101.8491</v>
      </c>
      <c r="DJ13" s="4">
        <v>102.0508</v>
      </c>
      <c r="DK13" s="4">
        <v>-0.00612482194676822</v>
      </c>
      <c r="DL13" s="4">
        <v>-0.00177892009832625</v>
      </c>
      <c r="DM13" s="4">
        <v>0.000229986012564964</v>
      </c>
      <c r="DN13" s="4">
        <v>0.010728343471178</v>
      </c>
      <c r="DO13" s="4">
        <v>0.0182444876435639</v>
      </c>
    </row>
    <row r="14" ht="13.55" customHeight="1">
      <c r="A14" s="5">
        <v>36861</v>
      </c>
      <c r="B14" s="4">
        <v>0.00475850938060596</v>
      </c>
      <c r="C14" s="4">
        <v>0.0353217588620875</v>
      </c>
      <c r="D14" s="4">
        <v>0.0324579357603234</v>
      </c>
      <c r="E14" s="4">
        <v>0.00781041207193489</v>
      </c>
      <c r="F14" s="4">
        <v>0.00302625273825541</v>
      </c>
      <c r="G14" s="4">
        <v>-0.000160230440849674</v>
      </c>
      <c r="H14" s="4">
        <v>0.00277968205598533</v>
      </c>
      <c r="I14" s="4">
        <v>-7.319763692770211e-05</v>
      </c>
      <c r="J14" s="4">
        <v>-0.00231300196595541</v>
      </c>
      <c r="K14" s="4">
        <v>-0.00517849030419448</v>
      </c>
      <c r="L14" s="4">
        <v>-0.00470185808729617</v>
      </c>
      <c r="M14" s="4">
        <v>0.66</v>
      </c>
      <c r="N14" s="4">
        <v>0.49</v>
      </c>
      <c r="O14" s="4">
        <v>0.469999999999999</v>
      </c>
      <c r="P14" s="4">
        <v>-0.449999999999999</v>
      </c>
      <c r="Q14" s="4">
        <v>10.31</v>
      </c>
      <c r="R14" s="4">
        <v>13.33</v>
      </c>
      <c r="S14" s="4">
        <v>0.00419318490970433</v>
      </c>
      <c r="T14" s="4">
        <v>0.00461529258543614</v>
      </c>
      <c r="U14" s="4">
        <v>0.00196169246569156</v>
      </c>
      <c r="V14" s="4">
        <v>0.00358352308325394</v>
      </c>
      <c r="W14" s="4">
        <v>-0.000699596839845995</v>
      </c>
      <c r="X14" s="4">
        <v>0.00205931179155172</v>
      </c>
      <c r="Y14" s="4">
        <v>0.00242558086276823</v>
      </c>
      <c r="Z14" s="4">
        <v>0.00203331355491621</v>
      </c>
      <c r="AA14" s="4">
        <v>0.00629792250183314</v>
      </c>
      <c r="AB14" s="4">
        <v>0.0154075145503185</v>
      </c>
      <c r="AC14" s="4">
        <v>0.00143765795619188</v>
      </c>
      <c r="AD14" s="4">
        <v>0.00391693077441335</v>
      </c>
      <c r="AE14" s="4">
        <v>0.0101579871260267</v>
      </c>
      <c r="AF14" s="4">
        <v>0.00252713371433444</v>
      </c>
      <c r="AG14" s="4">
        <v>0.00195308925959203</v>
      </c>
      <c r="AH14" s="4">
        <v>8.699999999999999</v>
      </c>
      <c r="AI14" s="4">
        <v>7.6</v>
      </c>
      <c r="AJ14" s="4">
        <v>16.5</v>
      </c>
      <c r="AK14" s="4">
        <v>0.000567035618486145</v>
      </c>
      <c r="AL14" s="4">
        <v>0.0114322958025888</v>
      </c>
      <c r="AM14" s="4">
        <v>0.00987458205829128</v>
      </c>
      <c r="AN14" s="4">
        <v>0.00626866745879973</v>
      </c>
      <c r="AO14" s="4">
        <v>0.0141476592203382</v>
      </c>
      <c r="AP14" s="4">
        <v>0.0564565243282313</v>
      </c>
      <c r="AQ14" s="4">
        <v>0.0144265634136982</v>
      </c>
      <c r="AR14" s="4">
        <v>0.0530976345147209</v>
      </c>
      <c r="AS14" s="4">
        <v>0.0249539305673832</v>
      </c>
      <c r="AT14" s="4">
        <v>0.0475742438680289</v>
      </c>
      <c r="AU14" s="4">
        <v>0.019001941307792</v>
      </c>
      <c r="AV14" s="4">
        <v>0.00625961509469874</v>
      </c>
      <c r="AW14" s="4">
        <v>0.06496484898972101</v>
      </c>
      <c r="AX14" s="4">
        <v>0.0250125373591654</v>
      </c>
      <c r="AY14" s="4">
        <v>-0.0113871647339359</v>
      </c>
      <c r="AZ14" s="4">
        <v>0.0831605351608609</v>
      </c>
      <c r="BA14" s="4">
        <v>0.0184395880434316</v>
      </c>
      <c r="BB14" s="4">
        <v>-0.00629038741488941</v>
      </c>
      <c r="BC14" s="4">
        <v>-0.308417925675238</v>
      </c>
      <c r="BD14" s="4">
        <v>0.00942039234245229</v>
      </c>
      <c r="BE14" s="4">
        <v>0.0221071675772837</v>
      </c>
      <c r="BF14" s="4">
        <v>-0.378375442540326</v>
      </c>
      <c r="BG14" s="4">
        <v>-0.0228371968586085</v>
      </c>
      <c r="BH14" s="4">
        <v>-0.0124941018307219</v>
      </c>
      <c r="BI14" s="4">
        <v>-0.0113174166810701</v>
      </c>
      <c r="BJ14" s="4">
        <v>-0.0044466553874063</v>
      </c>
      <c r="BK14" s="4">
        <v>-0.00701257230169894</v>
      </c>
      <c r="BL14" s="4">
        <v>0.0137197142384995</v>
      </c>
      <c r="BM14" s="4">
        <v>-0.00265737286778389</v>
      </c>
      <c r="BN14" s="4">
        <v>0.000323736093279542</v>
      </c>
      <c r="BO14" s="4">
        <v>0.00342543921049126</v>
      </c>
      <c r="BP14" s="4">
        <v>0.00177341874398569</v>
      </c>
      <c r="BQ14" s="4">
        <v>0.00518221270257475</v>
      </c>
      <c r="BR14" s="4">
        <v>0.00340121942893144</v>
      </c>
      <c r="BS14" s="4">
        <v>-0.0155547496195419</v>
      </c>
      <c r="BT14" s="4">
        <v>-0.00377023212173436</v>
      </c>
      <c r="BU14" s="4">
        <v>0.0114414018296557</v>
      </c>
      <c r="BV14" s="4">
        <v>3.25697</v>
      </c>
      <c r="BW14" s="4">
        <v>0.0621</v>
      </c>
      <c r="BX14" s="4">
        <v>4.9392</v>
      </c>
      <c r="BY14" s="4">
        <v>4.9197</v>
      </c>
      <c r="BZ14" s="4">
        <v>5.09</v>
      </c>
      <c r="CA14" s="4">
        <v>0.0110620597058579</v>
      </c>
      <c r="CB14" s="4">
        <v>0.0141511795462428</v>
      </c>
      <c r="CC14" s="4">
        <v>0.00571103779551496</v>
      </c>
      <c r="CD14" s="4">
        <v>0.0441712183131369</v>
      </c>
      <c r="CE14" s="4">
        <v>-0.00120845936156844</v>
      </c>
      <c r="CF14" s="4">
        <v>0.0166262998658313</v>
      </c>
      <c r="CG14" s="4">
        <v>-0.0181658038065597</v>
      </c>
      <c r="CH14" s="4">
        <v>0.00729397836255341</v>
      </c>
      <c r="CI14" s="4">
        <v>0.016308738041924</v>
      </c>
      <c r="CJ14" s="4">
        <v>0.00243013485329158</v>
      </c>
      <c r="CK14" s="4">
        <v>0.00745874528767576</v>
      </c>
      <c r="CL14" s="4">
        <v>0.00592594326754714</v>
      </c>
      <c r="CM14" s="4">
        <v>0.0205346024417077</v>
      </c>
      <c r="CN14" s="4">
        <v>-0.0581487230388005</v>
      </c>
      <c r="CO14" s="4">
        <v>-0.00243699632730099</v>
      </c>
      <c r="CP14" s="4">
        <v>0.00168976589358927</v>
      </c>
      <c r="CQ14" s="4">
        <v>0.0019829037875807</v>
      </c>
      <c r="CR14" s="4">
        <v>0.0006490870597328779</v>
      </c>
      <c r="CS14" s="4">
        <v>0.00239562219009137</v>
      </c>
      <c r="CT14" s="4">
        <v>-0.0189127256594901</v>
      </c>
      <c r="CU14" s="4">
        <v>-0.00127432983412934</v>
      </c>
      <c r="CV14" s="4">
        <v>-0.000564954251997207</v>
      </c>
      <c r="CW14" s="4">
        <v>-0.00103305833518164</v>
      </c>
      <c r="CX14" s="4">
        <v>-0.00314920794610885</v>
      </c>
      <c r="CY14" s="4">
        <v>-0.00165018328691779</v>
      </c>
      <c r="CZ14" s="4">
        <v>-0.00677375884434461</v>
      </c>
      <c r="DA14" s="4">
        <v>0.00567575497255035</v>
      </c>
      <c r="DB14" s="4">
        <v>0.00596246414207702</v>
      </c>
      <c r="DC14" s="4">
        <v>4.1</v>
      </c>
      <c r="DD14" s="4">
        <v>-2.8</v>
      </c>
      <c r="DE14" s="4">
        <v>114.4</v>
      </c>
      <c r="DF14" s="4">
        <v>0.5</v>
      </c>
      <c r="DG14" s="4">
        <v>-7.9</v>
      </c>
      <c r="DH14" s="4">
        <v>27.3</v>
      </c>
      <c r="DI14" s="4">
        <v>101.6441</v>
      </c>
      <c r="DJ14" s="4">
        <v>102.1439</v>
      </c>
      <c r="DK14" s="4">
        <v>-0.0005261431171508239</v>
      </c>
      <c r="DL14" s="4">
        <v>0.00301166765807537</v>
      </c>
      <c r="DM14" s="4">
        <v>2.88628213986897e-05</v>
      </c>
      <c r="DN14" s="4">
        <v>-0.0406397676247234</v>
      </c>
      <c r="DO14" s="4">
        <v>-0.008398479423965099</v>
      </c>
    </row>
    <row r="15" ht="13.55" customHeight="1">
      <c r="A15" s="5">
        <v>36892</v>
      </c>
      <c r="B15" s="4">
        <v>0.0321206031245892</v>
      </c>
      <c r="C15" s="4">
        <v>0.0378420183142093</v>
      </c>
      <c r="D15" s="4">
        <v>0.0296087960738209</v>
      </c>
      <c r="E15" s="4">
        <v>0.0110322574612559</v>
      </c>
      <c r="F15" s="4">
        <v>0.0602776025266353</v>
      </c>
      <c r="G15" s="4">
        <v>0.010432104206877</v>
      </c>
      <c r="H15" s="4">
        <v>0.0720657973864712</v>
      </c>
      <c r="I15" s="4">
        <v>-0.0327430747141337</v>
      </c>
      <c r="J15" s="4">
        <v>-0.0186076824482462</v>
      </c>
      <c r="K15" s="4">
        <v>-0.00789394320652187</v>
      </c>
      <c r="L15" s="4">
        <v>-0.0146026024134208</v>
      </c>
      <c r="M15" s="4">
        <v>-0.09181630619681549</v>
      </c>
      <c r="N15" s="4">
        <v>5.55380462823841</v>
      </c>
      <c r="O15" s="4">
        <v>-2.66025215773653</v>
      </c>
      <c r="P15" s="4">
        <v>-2.04104924857317</v>
      </c>
      <c r="Q15" s="4">
        <v>13.6930281692537</v>
      </c>
      <c r="R15" s="4">
        <v>10.5739564363124</v>
      </c>
      <c r="S15" s="4">
        <v>0.0124693034082081</v>
      </c>
      <c r="T15" s="4">
        <v>0.0144705574921592</v>
      </c>
      <c r="U15" s="4">
        <v>0.00077449171536771</v>
      </c>
      <c r="V15" s="4">
        <v>0.0387201801147206</v>
      </c>
      <c r="W15" s="4">
        <v>-0.00143477692772536</v>
      </c>
      <c r="X15" s="4">
        <v>-0.000669897322359581</v>
      </c>
      <c r="Y15" s="4">
        <v>-0.00141685771496127</v>
      </c>
      <c r="Z15" s="4">
        <v>-0.00954814484001135</v>
      </c>
      <c r="AA15" s="4">
        <v>0.0316816109620631</v>
      </c>
      <c r="AB15" s="4">
        <v>0.0169057709998191</v>
      </c>
      <c r="AC15" s="4">
        <v>0.00625507617658527</v>
      </c>
      <c r="AD15" s="4">
        <v>-0.00532886890557123</v>
      </c>
      <c r="AE15" s="4">
        <v>0.0227423696914978</v>
      </c>
      <c r="AF15" s="4">
        <v>0.00365382038446477</v>
      </c>
      <c r="AG15" s="4">
        <v>0.0207395009569187</v>
      </c>
      <c r="AH15" s="4">
        <v>8.6</v>
      </c>
      <c r="AI15" s="4">
        <v>7.5</v>
      </c>
      <c r="AJ15" s="4">
        <v>16.1</v>
      </c>
      <c r="AK15" s="4">
        <v>0.0196596781056098</v>
      </c>
      <c r="AL15" s="4">
        <v>0.0441754445442559</v>
      </c>
      <c r="AM15" s="4">
        <v>0.03964240899712</v>
      </c>
      <c r="AN15" s="4">
        <v>0.0314371744222774</v>
      </c>
      <c r="AO15" s="4">
        <v>0.070179293297236</v>
      </c>
      <c r="AP15" s="4">
        <v>0.0596665161455988</v>
      </c>
      <c r="AQ15" s="4">
        <v>0.0762789457965815</v>
      </c>
      <c r="AR15" s="4">
        <v>0.0744239526802814</v>
      </c>
      <c r="AS15" s="4">
        <v>0.0854055410057777</v>
      </c>
      <c r="AT15" s="4">
        <v>0.0732462769233679</v>
      </c>
      <c r="AU15" s="4">
        <v>0.0553619806439755</v>
      </c>
      <c r="AV15" s="4">
        <v>-0.0302024826851204</v>
      </c>
      <c r="AW15" s="4">
        <v>0.0300236706042235</v>
      </c>
      <c r="AX15" s="4">
        <v>0.118227150839589</v>
      </c>
      <c r="AY15" s="4">
        <v>-0.0353620164827471</v>
      </c>
      <c r="AZ15" s="4">
        <v>0.0543945921893222</v>
      </c>
      <c r="BA15" s="4">
        <v>0.0426108307421013</v>
      </c>
      <c r="BB15" s="4">
        <v>0.132486239352525</v>
      </c>
      <c r="BC15" s="4">
        <v>0.513500177963927</v>
      </c>
      <c r="BD15" s="4">
        <v>0.235649808654842</v>
      </c>
      <c r="BE15" s="4">
        <v>0.0994165183290754</v>
      </c>
      <c r="BF15" s="4">
        <v>0.358802321531178</v>
      </c>
      <c r="BG15" s="4">
        <v>0.111003252378449</v>
      </c>
      <c r="BH15" s="4">
        <v>-0.0179431496426483</v>
      </c>
      <c r="BI15" s="4">
        <v>-0.0672389922004907</v>
      </c>
      <c r="BJ15" s="4">
        <v>0.146923588316262</v>
      </c>
      <c r="BK15" s="4">
        <v>0.00175374765020506</v>
      </c>
      <c r="BL15" s="4">
        <v>0.035604643614332</v>
      </c>
      <c r="BM15" s="4">
        <v>-0.00816977950907685</v>
      </c>
      <c r="BN15" s="4">
        <v>0.054084919315803</v>
      </c>
      <c r="BO15" s="4">
        <v>0.089159056913651</v>
      </c>
      <c r="BP15" s="4">
        <v>0.0512556856237047</v>
      </c>
      <c r="BQ15" s="4">
        <v>0.0380467018286731</v>
      </c>
      <c r="BR15" s="4">
        <v>0.0109913114742363</v>
      </c>
      <c r="BS15" s="4">
        <v>0.0438770312246738</v>
      </c>
      <c r="BT15" s="4">
        <v>0.0587540954732079</v>
      </c>
      <c r="BU15" s="4">
        <v>0.054404118317569</v>
      </c>
      <c r="BV15" s="4">
        <v>3.03006999999999</v>
      </c>
      <c r="BW15" s="4">
        <v>-0.00119999999999998</v>
      </c>
      <c r="BX15" s="4">
        <v>4.7707</v>
      </c>
      <c r="BY15" s="4">
        <v>4.6753</v>
      </c>
      <c r="BZ15" s="4">
        <v>4.99</v>
      </c>
      <c r="CA15" s="4">
        <v>-0.0132892321186828</v>
      </c>
      <c r="CB15" s="4">
        <v>-0.00117164629689093</v>
      </c>
      <c r="CC15" s="4">
        <v>-0.0207142043875637</v>
      </c>
      <c r="CD15" s="4">
        <v>-0.0425596144187956</v>
      </c>
      <c r="CE15" s="4">
        <v>-0.0158443290211503</v>
      </c>
      <c r="CF15" s="4">
        <v>-0.026537183765285</v>
      </c>
      <c r="CG15" s="4">
        <v>0.0163640015172968</v>
      </c>
      <c r="CH15" s="4">
        <v>-0.0131677103746473</v>
      </c>
      <c r="CI15" s="4">
        <v>-0.00294551022975753</v>
      </c>
      <c r="CJ15" s="4">
        <v>-0.0073081933067245</v>
      </c>
      <c r="CK15" s="4">
        <v>-0.00960007372901917</v>
      </c>
      <c r="CL15" s="4">
        <v>-0.0103935605272634</v>
      </c>
      <c r="CM15" s="4">
        <v>-0.0358659131884966</v>
      </c>
      <c r="CN15" s="4">
        <v>0.0176772279838664</v>
      </c>
      <c r="CO15" s="4">
        <v>0.00891790199280074</v>
      </c>
      <c r="CP15" s="4">
        <v>0.0123806456744626</v>
      </c>
      <c r="CQ15" s="4">
        <v>0.0125451583299148</v>
      </c>
      <c r="CR15" s="4">
        <v>0.009676467223133761</v>
      </c>
      <c r="CS15" s="4">
        <v>0.012377866630918</v>
      </c>
      <c r="CT15" s="4">
        <v>-0.00205468720658963</v>
      </c>
      <c r="CU15" s="4">
        <v>-0.00067029164095711</v>
      </c>
      <c r="CV15" s="4">
        <v>0.00051164692271044</v>
      </c>
      <c r="CW15" s="4">
        <v>-0.00266384850328105</v>
      </c>
      <c r="CX15" s="4">
        <v>-0.00576759277495764</v>
      </c>
      <c r="CY15" s="4">
        <v>0.00228291337679476</v>
      </c>
      <c r="CZ15" s="4">
        <v>-0.009170247213513781</v>
      </c>
      <c r="DA15" s="4">
        <v>0.00363443930402217</v>
      </c>
      <c r="DB15" s="4">
        <v>0.0167678671194674</v>
      </c>
      <c r="DC15" s="4">
        <v>2.6</v>
      </c>
      <c r="DD15" s="4">
        <v>-2.6</v>
      </c>
      <c r="DE15" s="4">
        <v>113.6</v>
      </c>
      <c r="DF15" s="4">
        <v>-1.1</v>
      </c>
      <c r="DG15" s="4">
        <v>-3.6</v>
      </c>
      <c r="DH15" s="4">
        <v>26.9</v>
      </c>
      <c r="DI15" s="4">
        <v>101.3388</v>
      </c>
      <c r="DJ15" s="4">
        <v>102.1503</v>
      </c>
      <c r="DK15" s="4">
        <v>0.0102745716991102</v>
      </c>
      <c r="DL15" s="4">
        <v>0.0335268484872611</v>
      </c>
      <c r="DM15" s="4">
        <v>0.0264823486949233</v>
      </c>
      <c r="DN15" s="4">
        <v>-0.0108051048422251</v>
      </c>
      <c r="DO15" s="4">
        <v>0.0387269970204933</v>
      </c>
    </row>
    <row r="16" ht="13.55" customHeight="1">
      <c r="A16" s="5">
        <v>36923</v>
      </c>
      <c r="B16" s="4">
        <v>-0.00130454434689718</v>
      </c>
      <c r="C16" s="4">
        <v>-0.00249500749466576</v>
      </c>
      <c r="D16" s="4">
        <v>-0.00849486905196277</v>
      </c>
      <c r="E16" s="4">
        <v>0.00203741305450397</v>
      </c>
      <c r="F16" s="4">
        <v>0.000104647911114085</v>
      </c>
      <c r="G16" s="4">
        <v>-0.00744858446140514</v>
      </c>
      <c r="H16" s="4">
        <v>-0.000171967713207948</v>
      </c>
      <c r="I16" s="4">
        <v>-0.0188048890023359</v>
      </c>
      <c r="J16" s="4">
        <v>-0.0161895247207342</v>
      </c>
      <c r="K16" s="4">
        <v>-0.00199604954123829</v>
      </c>
      <c r="L16" s="4">
        <v>-0.00759563347572716</v>
      </c>
      <c r="M16" s="4">
        <v>0.478036745792381</v>
      </c>
      <c r="N16" s="4">
        <v>0.0388249385728626</v>
      </c>
      <c r="O16" s="4">
        <v>-0.0859807592214543</v>
      </c>
      <c r="P16" s="4">
        <v>-0.523314668578723</v>
      </c>
      <c r="Q16" s="4">
        <v>10.977798328353</v>
      </c>
      <c r="R16" s="4">
        <v>13.330632807166</v>
      </c>
      <c r="S16" s="4">
        <v>0.00326387577296701</v>
      </c>
      <c r="T16" s="4">
        <v>0.00358619228582957</v>
      </c>
      <c r="U16" s="4">
        <v>0.00165088133995684</v>
      </c>
      <c r="V16" s="4">
        <v>-0.00415893323295991</v>
      </c>
      <c r="W16" s="4">
        <v>-0.00821934896208033</v>
      </c>
      <c r="X16" s="4">
        <v>0.00164258166191585</v>
      </c>
      <c r="Y16" s="4">
        <v>0.00181060857930435</v>
      </c>
      <c r="Z16" s="4">
        <v>0.00125790456185877</v>
      </c>
      <c r="AA16" s="4">
        <v>0.0036576011229832</v>
      </c>
      <c r="AB16" s="4">
        <v>0.0122570285793083</v>
      </c>
      <c r="AC16" s="4">
        <v>0.00101520084709175</v>
      </c>
      <c r="AD16" s="4">
        <v>0.00196795196045311</v>
      </c>
      <c r="AE16" s="4">
        <v>0.0118735922368711</v>
      </c>
      <c r="AF16" s="4">
        <v>0.00222578206378784</v>
      </c>
      <c r="AG16" s="4">
        <v>0.00404555816864207</v>
      </c>
      <c r="AH16" s="4">
        <v>8.5</v>
      </c>
      <c r="AI16" s="4">
        <v>7.5</v>
      </c>
      <c r="AJ16" s="4">
        <v>16.1</v>
      </c>
      <c r="AK16" s="4">
        <v>-0.00456833001161898</v>
      </c>
      <c r="AL16" s="4">
        <v>0.00744019714243289</v>
      </c>
      <c r="AM16" s="4">
        <v>0.00648232106012356</v>
      </c>
      <c r="AN16" s="4">
        <v>0.0468256092094191</v>
      </c>
      <c r="AO16" s="4">
        <v>0.0337470013300196</v>
      </c>
      <c r="AP16" s="4">
        <v>0.0206449970669776</v>
      </c>
      <c r="AQ16" s="4">
        <v>0.0331429098669437</v>
      </c>
      <c r="AR16" s="4">
        <v>0.0453107294175096</v>
      </c>
      <c r="AS16" s="4">
        <v>0.0347818300352598</v>
      </c>
      <c r="AT16" s="4">
        <v>0.0300720064808834</v>
      </c>
      <c r="AU16" s="4">
        <v>0.024234161862087</v>
      </c>
      <c r="AV16" s="4">
        <v>0.0122321648274357</v>
      </c>
      <c r="AW16" s="4">
        <v>0.0348060667900191</v>
      </c>
      <c r="AX16" s="4">
        <v>0.0455570938260211</v>
      </c>
      <c r="AY16" s="4">
        <v>0.006218817058811</v>
      </c>
      <c r="AZ16" s="4">
        <v>0.0273199047452409</v>
      </c>
      <c r="BA16" s="4">
        <v>0.0272415965970001</v>
      </c>
      <c r="BB16" s="4">
        <v>0.0200181728380957</v>
      </c>
      <c r="BC16" s="4">
        <v>0.09697891713114321</v>
      </c>
      <c r="BD16" s="4">
        <v>0.0207283049299251</v>
      </c>
      <c r="BE16" s="4">
        <v>0.0221307328374464</v>
      </c>
      <c r="BF16" s="4">
        <v>0.12464033780696</v>
      </c>
      <c r="BG16" s="4">
        <v>0.0147686236633385</v>
      </c>
      <c r="BH16" s="4">
        <v>0.009340366720172719</v>
      </c>
      <c r="BI16" s="4">
        <v>0.0235863376215133</v>
      </c>
      <c r="BJ16" s="4">
        <v>0.0211437162727533</v>
      </c>
      <c r="BK16" s="4">
        <v>0.000614138769509207</v>
      </c>
      <c r="BL16" s="4">
        <v>0.0156011401273593</v>
      </c>
      <c r="BM16" s="4">
        <v>-0.0007137970541417459</v>
      </c>
      <c r="BN16" s="4">
        <v>-0.00102363404749358</v>
      </c>
      <c r="BO16" s="4">
        <v>-0.00915946453444141</v>
      </c>
      <c r="BP16" s="4">
        <v>-0.00179479273824256</v>
      </c>
      <c r="BQ16" s="4">
        <v>0.000886538930601021</v>
      </c>
      <c r="BR16" s="4">
        <v>0.00530977721314198</v>
      </c>
      <c r="BS16" s="4">
        <v>0.00354897949167647</v>
      </c>
      <c r="BT16" s="4">
        <v>-0.0013287663015599</v>
      </c>
      <c r="BU16" s="4">
        <v>-0.00920438766110082</v>
      </c>
      <c r="BV16" s="4">
        <v>-0.387609999999995</v>
      </c>
      <c r="BW16" s="4">
        <v>-0.00450000000000006</v>
      </c>
      <c r="BX16" s="4">
        <v>4.7558</v>
      </c>
      <c r="BY16" s="4">
        <v>4.6664</v>
      </c>
      <c r="BZ16" s="4">
        <v>4.99</v>
      </c>
      <c r="CA16" s="4">
        <v>0.00444939554954171</v>
      </c>
      <c r="CB16" s="4">
        <v>0.00700937449257655</v>
      </c>
      <c r="CC16" s="4">
        <v>0.0127095876049497</v>
      </c>
      <c r="CD16" s="4">
        <v>0.00881769240264418</v>
      </c>
      <c r="CE16" s="4">
        <v>0.0109958346745289</v>
      </c>
      <c r="CF16" s="4">
        <v>0</v>
      </c>
      <c r="CG16" s="4">
        <v>-0.017281012127178</v>
      </c>
      <c r="CH16" s="4">
        <v>0.0175186962089739</v>
      </c>
      <c r="CI16" s="4">
        <v>0.0262023723940246</v>
      </c>
      <c r="CJ16" s="4">
        <v>0.012150817782512</v>
      </c>
      <c r="CK16" s="4">
        <v>0</v>
      </c>
      <c r="CL16" s="4">
        <v>0.0148150857851412</v>
      </c>
      <c r="CM16" s="4">
        <v>0.00699792918764519</v>
      </c>
      <c r="CN16" s="4">
        <v>-0.0113280003052072</v>
      </c>
      <c r="CO16" s="4">
        <v>-0.00116984570947753</v>
      </c>
      <c r="CP16" s="4">
        <v>0.00340165029653683</v>
      </c>
      <c r="CQ16" s="4">
        <v>0.00325254242549367</v>
      </c>
      <c r="CR16" s="4">
        <v>0.00119854632662086</v>
      </c>
      <c r="CS16" s="4">
        <v>-0.00234897360028175</v>
      </c>
      <c r="CT16" s="4">
        <v>-0.00311148085484136</v>
      </c>
      <c r="CU16" s="4">
        <v>0.00299767272193208</v>
      </c>
      <c r="CV16" s="4">
        <v>0.00126534391755229</v>
      </c>
      <c r="CW16" s="4">
        <v>0.00338909977920743</v>
      </c>
      <c r="CX16" s="4">
        <v>0.00270027524295813</v>
      </c>
      <c r="CY16" s="4">
        <v>0.00241916883432314</v>
      </c>
      <c r="CZ16" s="4">
        <v>0.00428493569587829</v>
      </c>
      <c r="DA16" s="4">
        <v>0.00544587851761989</v>
      </c>
      <c r="DB16" s="4">
        <v>0.0158472698873615</v>
      </c>
      <c r="DC16" s="4">
        <v>0.4</v>
      </c>
      <c r="DD16" s="4">
        <v>-3.6</v>
      </c>
      <c r="DE16" s="4">
        <v>110.1</v>
      </c>
      <c r="DF16" s="4">
        <v>-4.1</v>
      </c>
      <c r="DG16" s="4">
        <v>-6.5</v>
      </c>
      <c r="DH16" s="4">
        <v>22.4</v>
      </c>
      <c r="DI16" s="4">
        <v>100.9345</v>
      </c>
      <c r="DJ16" s="4">
        <v>102.0459</v>
      </c>
      <c r="DK16" s="4">
        <v>-0.000954466742250304</v>
      </c>
      <c r="DL16" s="4">
        <v>0.005107192613659</v>
      </c>
      <c r="DM16" s="4">
        <v>0.00524038494704726</v>
      </c>
      <c r="DN16" s="4">
        <v>-0.0343171088603054</v>
      </c>
      <c r="DO16" s="4">
        <v>-0.00315978268629813</v>
      </c>
    </row>
    <row r="17" ht="13.55" customHeight="1">
      <c r="A17" s="5">
        <v>36951</v>
      </c>
      <c r="B17" s="4">
        <v>0.0109732101057674</v>
      </c>
      <c r="C17" s="4">
        <v>0.00165697790933095</v>
      </c>
      <c r="D17" s="4">
        <v>-0.0126045692440044</v>
      </c>
      <c r="E17" s="4">
        <v>0.00740994079691859</v>
      </c>
      <c r="F17" s="4">
        <v>0.009109335223236309</v>
      </c>
      <c r="G17" s="4">
        <v>0.0205489367397789</v>
      </c>
      <c r="H17" s="4">
        <v>0.0076472001818928</v>
      </c>
      <c r="I17" s="4">
        <v>-0.000948309348755672</v>
      </c>
      <c r="J17" s="4">
        <v>0.00938243270627126</v>
      </c>
      <c r="K17" s="4">
        <v>0.00689593546725575</v>
      </c>
      <c r="L17" s="4">
        <v>0.00563799220050853</v>
      </c>
      <c r="M17" s="4">
        <v>1.2</v>
      </c>
      <c r="N17" s="4">
        <v>0.91</v>
      </c>
      <c r="O17" s="4">
        <v>0.949999999999996</v>
      </c>
      <c r="P17" s="4">
        <v>-0.0100000000000016</v>
      </c>
      <c r="Q17" s="4">
        <v>10.16</v>
      </c>
      <c r="R17" s="4">
        <v>13.38</v>
      </c>
      <c r="S17" s="4">
        <v>0.00217640408232356</v>
      </c>
      <c r="T17" s="4">
        <v>0.00267808858775176</v>
      </c>
      <c r="U17" s="4">
        <v>-0.000483497538658284</v>
      </c>
      <c r="V17" s="4">
        <v>0.00239231981943888</v>
      </c>
      <c r="W17" s="4">
        <v>-0.00372714788350592</v>
      </c>
      <c r="X17" s="4">
        <v>0.000270088684478864</v>
      </c>
      <c r="Y17" s="4">
        <v>0.00060698199745346</v>
      </c>
      <c r="Z17" s="4">
        <v>0.00499909825516731</v>
      </c>
      <c r="AA17" s="4">
        <v>0.00141299756862345</v>
      </c>
      <c r="AB17" s="4">
        <v>0.0101237373523926</v>
      </c>
      <c r="AC17" s="4">
        <v>-0.000190742546447353</v>
      </c>
      <c r="AD17" s="4">
        <v>-0.008918330474602779</v>
      </c>
      <c r="AE17" s="4">
        <v>0.0114218502216641</v>
      </c>
      <c r="AF17" s="4">
        <v>0.00111375659745683</v>
      </c>
      <c r="AG17" s="4">
        <v>0.000518377624906918</v>
      </c>
      <c r="AH17" s="4">
        <v>8.5</v>
      </c>
      <c r="AI17" s="4">
        <v>7.5</v>
      </c>
      <c r="AJ17" s="4">
        <v>16</v>
      </c>
      <c r="AK17" s="4">
        <v>0.008802214500018829</v>
      </c>
      <c r="AL17" s="4">
        <v>0.0112932715347398</v>
      </c>
      <c r="AM17" s="4">
        <v>-0.00388437523765006</v>
      </c>
      <c r="AN17" s="4">
        <v>0.0247799231506747</v>
      </c>
      <c r="AO17" s="4">
        <v>0.0261614981792757</v>
      </c>
      <c r="AP17" s="4">
        <v>-0.00240662515185441</v>
      </c>
      <c r="AQ17" s="4">
        <v>0.0214184812165641</v>
      </c>
      <c r="AR17" s="4">
        <v>0.0234551295404515</v>
      </c>
      <c r="AS17" s="4">
        <v>0.0178166603510785</v>
      </c>
      <c r="AT17" s="4">
        <v>0.00373069456888331</v>
      </c>
      <c r="AU17" s="4">
        <v>0.008732791601465451</v>
      </c>
      <c r="AV17" s="4">
        <v>-0.0197941345679524</v>
      </c>
      <c r="AW17" s="4">
        <v>0.0271682972718779</v>
      </c>
      <c r="AX17" s="4">
        <v>0.037106438397787</v>
      </c>
      <c r="AY17" s="4">
        <v>-0.0334930192714822</v>
      </c>
      <c r="AZ17" s="4">
        <v>-0.0173941000440792</v>
      </c>
      <c r="BA17" s="4">
        <v>0.0129642052675525</v>
      </c>
      <c r="BB17" s="4">
        <v>-0.0388019613168531</v>
      </c>
      <c r="BC17" s="4">
        <v>0.0320686072830103</v>
      </c>
      <c r="BD17" s="4">
        <v>0.0249880516534446</v>
      </c>
      <c r="BE17" s="4">
        <v>-0.00195221405573598</v>
      </c>
      <c r="BF17" s="4">
        <v>0.179145519394874</v>
      </c>
      <c r="BG17" s="4">
        <v>0.000591124517589137</v>
      </c>
      <c r="BH17" s="4">
        <v>-0.00829508726706862</v>
      </c>
      <c r="BI17" s="4">
        <v>0.134662933221104</v>
      </c>
      <c r="BJ17" s="4">
        <v>-0.00527975256517443</v>
      </c>
      <c r="BK17" s="4">
        <v>0.00513290941183797</v>
      </c>
      <c r="BL17" s="4">
        <v>0.000723659516509656</v>
      </c>
      <c r="BM17" s="4">
        <v>-0.0014679090464611</v>
      </c>
      <c r="BN17" s="4">
        <v>-0.00713833185540185</v>
      </c>
      <c r="BO17" s="4">
        <v>-0.0317428065568223</v>
      </c>
      <c r="BP17" s="4">
        <v>-0.00721348511539354</v>
      </c>
      <c r="BQ17" s="4">
        <v>-0.000169413631374596</v>
      </c>
      <c r="BR17" s="4">
        <v>0.0032038404777823</v>
      </c>
      <c r="BS17" s="4">
        <v>-0.000844943803032592</v>
      </c>
      <c r="BT17" s="4">
        <v>-0.00642312402342498</v>
      </c>
      <c r="BU17" s="4">
        <v>-0.00909883278160899</v>
      </c>
      <c r="BV17" s="4">
        <v>0.422640000000001</v>
      </c>
      <c r="BW17" s="4">
        <v>-0.0416</v>
      </c>
      <c r="BX17" s="4">
        <v>4.7086</v>
      </c>
      <c r="BY17" s="4">
        <v>4.5769</v>
      </c>
      <c r="BZ17" s="4">
        <v>4.9</v>
      </c>
      <c r="CA17" s="4">
        <v>-0.00668153933348226</v>
      </c>
      <c r="CB17" s="4">
        <v>-0.00818239515493957</v>
      </c>
      <c r="CC17" s="4">
        <v>-0.0011487652038733</v>
      </c>
      <c r="CD17" s="4">
        <v>0.00557104504945549</v>
      </c>
      <c r="CE17" s="4">
        <v>-0.0012158056208893</v>
      </c>
      <c r="CF17" s="4">
        <v>-0.0090045630930824</v>
      </c>
      <c r="CG17" s="4">
        <v>0.017281012127178</v>
      </c>
      <c r="CH17" s="4">
        <v>-0.0160470255975174</v>
      </c>
      <c r="CI17" s="4">
        <v>-0.008658062743114311</v>
      </c>
      <c r="CJ17" s="4">
        <v>0.00120700075003555</v>
      </c>
      <c r="CK17" s="4">
        <v>0.00853793873803621</v>
      </c>
      <c r="CL17" s="4">
        <v>0</v>
      </c>
      <c r="CM17" s="4">
        <v>-0.0140451747030479</v>
      </c>
      <c r="CN17" s="4">
        <v>-0.00380469704366426</v>
      </c>
      <c r="CO17" s="4">
        <v>-0.0009927880362656789</v>
      </c>
      <c r="CP17" s="4">
        <v>0.00147826269511153</v>
      </c>
      <c r="CQ17" s="4">
        <v>0.00340774742900951</v>
      </c>
      <c r="CR17" s="4">
        <v>0.000391174470683708</v>
      </c>
      <c r="CS17" s="4">
        <v>-0.00366710250017732</v>
      </c>
      <c r="CT17" s="4">
        <v>-0.0145972891026136</v>
      </c>
      <c r="CU17" s="4">
        <v>0.00218262394052626</v>
      </c>
      <c r="CV17" s="4">
        <v>0.0013235948297865</v>
      </c>
      <c r="CW17" s="4">
        <v>0.00297848473681839</v>
      </c>
      <c r="CX17" s="4">
        <v>0.00103393181873379</v>
      </c>
      <c r="CY17" s="4">
        <v>0.00100410610808765</v>
      </c>
      <c r="CZ17" s="4">
        <v>-0.0128918400168114</v>
      </c>
      <c r="DA17" s="4">
        <v>0.00743336968209096</v>
      </c>
      <c r="DB17" s="4">
        <v>0.0132539221326686</v>
      </c>
      <c r="DC17" s="4">
        <v>-2.3</v>
      </c>
      <c r="DD17" s="4">
        <v>-3.6</v>
      </c>
      <c r="DE17" s="4">
        <v>108.1</v>
      </c>
      <c r="DF17" s="4">
        <v>-3.1</v>
      </c>
      <c r="DG17" s="4">
        <v>-2.8</v>
      </c>
      <c r="DH17" s="4">
        <v>19.8</v>
      </c>
      <c r="DI17" s="4">
        <v>100.4807</v>
      </c>
      <c r="DJ17" s="4">
        <v>101.8958</v>
      </c>
      <c r="DK17" s="4">
        <v>-0.00773660142056265</v>
      </c>
      <c r="DL17" s="4">
        <v>0.00058179118757451</v>
      </c>
      <c r="DM17" s="4">
        <v>0.00448183647437972</v>
      </c>
      <c r="DN17" s="4">
        <v>-0.0747061288631654</v>
      </c>
      <c r="DO17" s="4">
        <v>-0.000733119253473191</v>
      </c>
    </row>
    <row r="18" ht="13.55" customHeight="1">
      <c r="A18" s="5">
        <v>36982</v>
      </c>
      <c r="B18" s="4">
        <v>0.00299149877555182</v>
      </c>
      <c r="C18" s="4">
        <v>0.0157235643890695</v>
      </c>
      <c r="D18" s="4">
        <v>0.01185938899205</v>
      </c>
      <c r="E18" s="4">
        <v>-0.000342383668056174</v>
      </c>
      <c r="F18" s="4">
        <v>0.000942419861653225</v>
      </c>
      <c r="G18" s="4">
        <v>-0.0123446153502521</v>
      </c>
      <c r="H18" s="4">
        <v>0.00214919300134917</v>
      </c>
      <c r="I18" s="4">
        <v>0.00226953353728611</v>
      </c>
      <c r="J18" s="4">
        <v>0.00277182285045727</v>
      </c>
      <c r="K18" s="4">
        <v>0.0155302107774386</v>
      </c>
      <c r="L18" s="4">
        <v>0.00551992869128999</v>
      </c>
      <c r="M18" s="4">
        <v>0.414878954212523</v>
      </c>
      <c r="N18" s="4">
        <v>-0.0667822541317086</v>
      </c>
      <c r="O18" s="4">
        <v>-0.319562128317464</v>
      </c>
      <c r="P18" s="4">
        <v>-0.331452826203923</v>
      </c>
      <c r="Q18" s="4">
        <v>11.508852442389</v>
      </c>
      <c r="R18" s="4">
        <v>13.0949087379038</v>
      </c>
      <c r="S18" s="4">
        <v>0.00705303445278633</v>
      </c>
      <c r="T18" s="4">
        <v>0.00695418074780117</v>
      </c>
      <c r="U18" s="4">
        <v>0.00776200421948914</v>
      </c>
      <c r="V18" s="4">
        <v>-0.00199921432857713</v>
      </c>
      <c r="W18" s="4">
        <v>-0.00533847670648921</v>
      </c>
      <c r="X18" s="4">
        <v>0.00058797984259185</v>
      </c>
      <c r="Y18" s="4">
        <v>0.000780263487441135</v>
      </c>
      <c r="Z18" s="4">
        <v>0.0069755505348387</v>
      </c>
      <c r="AA18" s="4">
        <v>0.0118689169923106</v>
      </c>
      <c r="AB18" s="4">
        <v>0.00489521688246956</v>
      </c>
      <c r="AC18" s="4">
        <v>0.00182062828511502</v>
      </c>
      <c r="AD18" s="4">
        <v>0.00124762075294346</v>
      </c>
      <c r="AE18" s="4">
        <v>0.0181849443332084</v>
      </c>
      <c r="AF18" s="4">
        <v>0.00469263391679502</v>
      </c>
      <c r="AG18" s="4">
        <v>0.00748789713532751</v>
      </c>
      <c r="AH18" s="4">
        <v>8.5</v>
      </c>
      <c r="AI18" s="4">
        <v>7.4</v>
      </c>
      <c r="AJ18" s="4">
        <v>16</v>
      </c>
      <c r="AK18" s="4">
        <v>-0.00406252135921741</v>
      </c>
      <c r="AL18" s="4">
        <v>0.0146321840800513</v>
      </c>
      <c r="AM18" s="4">
        <v>0.0110239294970693</v>
      </c>
      <c r="AN18" s="4">
        <v>0.008743435221016661</v>
      </c>
      <c r="AO18" s="4">
        <v>0.0435049565694816</v>
      </c>
      <c r="AP18" s="4">
        <v>0.0320475907797628</v>
      </c>
      <c r="AQ18" s="4">
        <v>0.0451662837297389</v>
      </c>
      <c r="AR18" s="4">
        <v>0.0129365193709248</v>
      </c>
      <c r="AS18" s="4">
        <v>0.0443249261937797</v>
      </c>
      <c r="AT18" s="4">
        <v>0.0411324969786413</v>
      </c>
      <c r="AU18" s="4">
        <v>0.0332312482190838</v>
      </c>
      <c r="AV18" s="4">
        <v>0.0366874195023158</v>
      </c>
      <c r="AW18" s="4">
        <v>0.0106734759479394</v>
      </c>
      <c r="AX18" s="4">
        <v>0.08148592588379459</v>
      </c>
      <c r="AY18" s="4">
        <v>0.0386197993808125</v>
      </c>
      <c r="AZ18" s="4">
        <v>0.00112933905783162</v>
      </c>
      <c r="BA18" s="4">
        <v>0.0501206415479063</v>
      </c>
      <c r="BB18" s="4">
        <v>0.0253325944474772</v>
      </c>
      <c r="BC18" s="4">
        <v>0.215105314963233</v>
      </c>
      <c r="BD18" s="4">
        <v>-0.0473521050253679</v>
      </c>
      <c r="BE18" s="4">
        <v>0.0255498640763902</v>
      </c>
      <c r="BF18" s="4">
        <v>0.356328881003859</v>
      </c>
      <c r="BG18" s="4">
        <v>-0.00175691572572115</v>
      </c>
      <c r="BH18" s="4">
        <v>0.0326065522259803</v>
      </c>
      <c r="BI18" s="4">
        <v>-0.0186453129491549</v>
      </c>
      <c r="BJ18" s="4">
        <v>0.0519683777972472</v>
      </c>
      <c r="BK18" s="4">
        <v>0.0109426063344194</v>
      </c>
      <c r="BL18" s="4">
        <v>0.0231645089811922</v>
      </c>
      <c r="BM18" s="4">
        <v>0.00276554292781214</v>
      </c>
      <c r="BN18" s="4">
        <v>0.00857826774381559</v>
      </c>
      <c r="BO18" s="4">
        <v>0.0151271777739161</v>
      </c>
      <c r="BP18" s="4">
        <v>0.00696883912727521</v>
      </c>
      <c r="BQ18" s="4">
        <v>0.00444571906683592</v>
      </c>
      <c r="BR18" s="4">
        <v>0.00893063570238896</v>
      </c>
      <c r="BS18" s="4">
        <v>0.0287262902071492</v>
      </c>
      <c r="BT18" s="4">
        <v>0.0231991820953757</v>
      </c>
      <c r="BU18" s="4">
        <v>-0.0102585902377203</v>
      </c>
      <c r="BV18" s="4">
        <v>-0.645449999999997</v>
      </c>
      <c r="BW18" s="4">
        <v>0.00439999999999996</v>
      </c>
      <c r="BX18" s="4">
        <v>4.682</v>
      </c>
      <c r="BY18" s="4">
        <v>4.5664</v>
      </c>
      <c r="BZ18" s="4">
        <v>5.06</v>
      </c>
      <c r="CA18" s="4">
        <v>-0.0169018108026027</v>
      </c>
      <c r="CB18" s="4">
        <v>-0.0249567319738677</v>
      </c>
      <c r="CC18" s="4">
        <v>-0.00692044284457349</v>
      </c>
      <c r="CD18" s="4">
        <v>-0.02328487376107</v>
      </c>
      <c r="CE18" s="4">
        <v>-0.00487805845343292</v>
      </c>
      <c r="CF18" s="4">
        <v>-0.0151901654939746</v>
      </c>
      <c r="CG18" s="4">
        <v>0.0222924969373306</v>
      </c>
      <c r="CH18" s="4">
        <v>-0.00738010729762273</v>
      </c>
      <c r="CI18" s="4">
        <v>-0.0175443096509103</v>
      </c>
      <c r="CJ18" s="4">
        <v>0.00721156971556081</v>
      </c>
      <c r="CK18" s="4">
        <v>-0.0160689049392007</v>
      </c>
      <c r="CL18" s="4">
        <v>0.0102414940521971</v>
      </c>
      <c r="CM18" s="4">
        <v>-0.0128115631342007</v>
      </c>
      <c r="CN18" s="4">
        <v>0.0101138662369289</v>
      </c>
      <c r="CO18" s="4">
        <v>-0.000567497882166812</v>
      </c>
      <c r="CP18" s="4">
        <v>0.00193403509410572</v>
      </c>
      <c r="CQ18" s="4">
        <v>0.00260970683422723</v>
      </c>
      <c r="CR18" s="4">
        <v>0.0009161747083901159</v>
      </c>
      <c r="CS18" s="4">
        <v>-0.00432077220475779</v>
      </c>
      <c r="CT18" s="4">
        <v>0.0129229854024642</v>
      </c>
      <c r="CU18" s="4">
        <v>0.00380162422218699</v>
      </c>
      <c r="CV18" s="4">
        <v>0.00238021129165222</v>
      </c>
      <c r="CW18" s="4">
        <v>0.0035919391207484</v>
      </c>
      <c r="CX18" s="4">
        <v>0.00237282010237827</v>
      </c>
      <c r="CY18" s="4">
        <v>0.00411252140843654</v>
      </c>
      <c r="CZ18" s="4">
        <v>0.0100570674136984</v>
      </c>
      <c r="DA18" s="4">
        <v>0.00880172716174772</v>
      </c>
      <c r="DB18" s="4">
        <v>0.0206393910090432</v>
      </c>
      <c r="DC18" s="4">
        <v>-5.5</v>
      </c>
      <c r="DD18" s="4">
        <v>-4.7</v>
      </c>
      <c r="DE18" s="4">
        <v>105.1</v>
      </c>
      <c r="DF18" s="4">
        <v>-4.7</v>
      </c>
      <c r="DG18" s="4">
        <v>-8.699999999999999</v>
      </c>
      <c r="DH18" s="4">
        <v>18.7</v>
      </c>
      <c r="DI18" s="4">
        <v>100.0724</v>
      </c>
      <c r="DJ18" s="4">
        <v>101.6824</v>
      </c>
      <c r="DK18" s="4">
        <v>-0.00454155557145342</v>
      </c>
      <c r="DL18" s="4">
        <v>0.008797097977192079</v>
      </c>
      <c r="DM18" s="4">
        <v>0.0067670175747736</v>
      </c>
      <c r="DN18" s="4">
        <v>0.0186276907291694</v>
      </c>
      <c r="DO18" s="4">
        <v>0.00967472299532446</v>
      </c>
    </row>
    <row r="19" ht="13.55" customHeight="1">
      <c r="A19" s="5">
        <v>37012</v>
      </c>
      <c r="B19" s="4">
        <v>0.00192362567593891</v>
      </c>
      <c r="C19" s="4">
        <v>0.00759425617169276</v>
      </c>
      <c r="D19" s="4">
        <v>-0.009177373460833979</v>
      </c>
      <c r="E19" s="4">
        <v>0.00707937255692152</v>
      </c>
      <c r="F19" s="4">
        <v>6.650516434844561e-05</v>
      </c>
      <c r="G19" s="4">
        <v>0.0142076932467824</v>
      </c>
      <c r="H19" s="4">
        <v>-0.00389875128350302</v>
      </c>
      <c r="I19" s="4">
        <v>-0.0313427574017106</v>
      </c>
      <c r="J19" s="4">
        <v>-0.0199843996499983</v>
      </c>
      <c r="K19" s="4">
        <v>0.00894531621337144</v>
      </c>
      <c r="L19" s="4">
        <v>0.00924074238066052</v>
      </c>
      <c r="M19" s="4">
        <v>1.04437106949174</v>
      </c>
      <c r="N19" s="4">
        <v>0.204644934036801</v>
      </c>
      <c r="O19" s="4">
        <v>0.78742702496665</v>
      </c>
      <c r="P19" s="4">
        <v>-0.874049696437686</v>
      </c>
      <c r="Q19" s="4">
        <v>10.7180647754541</v>
      </c>
      <c r="R19" s="4">
        <v>14.6774418583601</v>
      </c>
      <c r="S19" s="4">
        <v>0.00164208618239988</v>
      </c>
      <c r="T19" s="4">
        <v>0.00154674075905421</v>
      </c>
      <c r="U19" s="4">
        <v>0.00252199676073164</v>
      </c>
      <c r="V19" s="4">
        <v>-0.00198898447142226</v>
      </c>
      <c r="W19" s="4">
        <v>-0.00880078411769275</v>
      </c>
      <c r="X19" s="4">
        <v>-0.00329245791195106</v>
      </c>
      <c r="Y19" s="4">
        <v>-0.00335106228809899</v>
      </c>
      <c r="Z19" s="4">
        <v>0.00636125308635664</v>
      </c>
      <c r="AA19" s="4">
        <v>0.00036605019935146</v>
      </c>
      <c r="AB19" s="4">
        <v>0.00482130140754306</v>
      </c>
      <c r="AC19" s="4">
        <v>0.00152250416807765</v>
      </c>
      <c r="AD19" s="4">
        <v>-0.000991654255726967</v>
      </c>
      <c r="AE19" s="4">
        <v>0.009243114734565039</v>
      </c>
      <c r="AF19" s="4">
        <v>0.00349463979558367</v>
      </c>
      <c r="AG19" s="4">
        <v>0.00339050138937205</v>
      </c>
      <c r="AH19" s="4">
        <v>8.5</v>
      </c>
      <c r="AI19" s="4">
        <v>7.5</v>
      </c>
      <c r="AJ19" s="4">
        <v>16</v>
      </c>
      <c r="AK19" s="4">
        <v>0.000276643189894007</v>
      </c>
      <c r="AL19" s="4">
        <v>0.00561997754388057</v>
      </c>
      <c r="AM19" s="4">
        <v>0.00231678734887931</v>
      </c>
      <c r="AN19" s="4">
        <v>0.0476344473601331</v>
      </c>
      <c r="AO19" s="4">
        <v>0.043551277078908</v>
      </c>
      <c r="AP19" s="4">
        <v>0.0324906630186969</v>
      </c>
      <c r="AQ19" s="4">
        <v>0.0339417487040559</v>
      </c>
      <c r="AR19" s="4">
        <v>0.0538324480284902</v>
      </c>
      <c r="AS19" s="4">
        <v>0.0410597243744164</v>
      </c>
      <c r="AT19" s="4">
        <v>0.033642855508863</v>
      </c>
      <c r="AU19" s="4">
        <v>0.0289690961100571</v>
      </c>
      <c r="AV19" s="4">
        <v>0.0518767837296065</v>
      </c>
      <c r="AW19" s="4">
        <v>0.0338065701375945</v>
      </c>
      <c r="AX19" s="4">
        <v>0.0440762109857432</v>
      </c>
      <c r="AY19" s="4">
        <v>0.0513188305515009</v>
      </c>
      <c r="AZ19" s="4">
        <v>0.0178705255748046</v>
      </c>
      <c r="BA19" s="4">
        <v>0.049165449283649</v>
      </c>
      <c r="BB19" s="4">
        <v>0.0146336761382264</v>
      </c>
      <c r="BC19" s="4">
        <v>-0.0433853885027541</v>
      </c>
      <c r="BD19" s="4">
        <v>-0.0567706330706496</v>
      </c>
      <c r="BE19" s="4">
        <v>0.0163142234464444</v>
      </c>
      <c r="BF19" s="4">
        <v>0.10909159914195</v>
      </c>
      <c r="BG19" s="4">
        <v>-0.0269361603344302</v>
      </c>
      <c r="BH19" s="4">
        <v>0.0385386727235639</v>
      </c>
      <c r="BI19" s="4">
        <v>0.0436031188213839</v>
      </c>
      <c r="BJ19" s="4">
        <v>-0.000101775884264231</v>
      </c>
      <c r="BK19" s="4">
        <v>0.00584404011259906</v>
      </c>
      <c r="BL19" s="4">
        <v>0.0155073858323534</v>
      </c>
      <c r="BM19" s="4">
        <v>0.00539752651276426</v>
      </c>
      <c r="BN19" s="4">
        <v>-0.0101701932510384</v>
      </c>
      <c r="BO19" s="4">
        <v>-0.0206515474147698</v>
      </c>
      <c r="BP19" s="4">
        <v>-0.0101764851278888</v>
      </c>
      <c r="BQ19" s="4">
        <v>-0.00407009819542417</v>
      </c>
      <c r="BR19" s="4">
        <v>0.00252416247670997</v>
      </c>
      <c r="BS19" s="4">
        <v>-0.00308958906043984</v>
      </c>
      <c r="BT19" s="4">
        <v>-0.0102271168846433</v>
      </c>
      <c r="BU19" s="4">
        <v>-0.0207290650675993</v>
      </c>
      <c r="BV19" s="4">
        <v>-2.10116000000001</v>
      </c>
      <c r="BW19" s="4">
        <v>-0.0396</v>
      </c>
      <c r="BX19" s="4">
        <v>4.6367</v>
      </c>
      <c r="BY19" s="4">
        <v>4.5578</v>
      </c>
      <c r="BZ19" s="4">
        <v>5.26</v>
      </c>
      <c r="CA19" s="4">
        <v>0.00566573753567656</v>
      </c>
      <c r="CB19" s="4">
        <v>0.00719427563402686</v>
      </c>
      <c r="CC19" s="4">
        <v>0.0103627870355458</v>
      </c>
      <c r="CD19" s="4">
        <v>0.011308682714354</v>
      </c>
      <c r="CE19" s="4">
        <v>0.0109423584209436</v>
      </c>
      <c r="CF19" s="4">
        <v>-0.00204290162980048</v>
      </c>
      <c r="CG19" s="4">
        <v>-0.00441892013803535</v>
      </c>
      <c r="CH19" s="4">
        <v>0.01178216869826</v>
      </c>
      <c r="CI19" s="4">
        <v>0.00294551022975753</v>
      </c>
      <c r="CJ19" s="4">
        <v>0.00477898161635082</v>
      </c>
      <c r="CK19" s="4">
        <v>0.00753096620116445</v>
      </c>
      <c r="CL19" s="4">
        <v>0.00725166339532013</v>
      </c>
      <c r="CM19" s="4">
        <v>0.00713778904829265</v>
      </c>
      <c r="CN19" s="4">
        <v>0.0454903261668766</v>
      </c>
      <c r="CO19" s="4">
        <v>-0.000332268926404033</v>
      </c>
      <c r="CP19" s="4">
        <v>0.000829285405130165</v>
      </c>
      <c r="CQ19" s="4">
        <v>-0.000890206422200279</v>
      </c>
      <c r="CR19" s="4">
        <v>0.000474524870539561</v>
      </c>
      <c r="CS19" s="4">
        <v>-0.00234259090816202</v>
      </c>
      <c r="CT19" s="4">
        <v>0.0017369637279594</v>
      </c>
      <c r="CU19" s="4">
        <v>0.0042996224162497</v>
      </c>
      <c r="CV19" s="4">
        <v>0.00110370333719167</v>
      </c>
      <c r="CW19" s="4">
        <v>0.00668880888646051</v>
      </c>
      <c r="CX19" s="4">
        <v>0.00560381220198725</v>
      </c>
      <c r="CY19" s="4">
        <v>0.000749665191567495</v>
      </c>
      <c r="CZ19" s="4">
        <v>0.0139669187333578</v>
      </c>
      <c r="DA19" s="4">
        <v>0.00464873803005938</v>
      </c>
      <c r="DB19" s="4">
        <v>0.0143407749179098</v>
      </c>
      <c r="DC19" s="4">
        <v>-5.8</v>
      </c>
      <c r="DD19" s="4">
        <v>-5.4</v>
      </c>
      <c r="DE19" s="4">
        <v>102.9</v>
      </c>
      <c r="DF19" s="4">
        <v>-4.9</v>
      </c>
      <c r="DG19" s="4">
        <v>-10.7</v>
      </c>
      <c r="DH19" s="4">
        <v>14.8</v>
      </c>
      <c r="DI19" s="4">
        <v>99.80524</v>
      </c>
      <c r="DJ19" s="4">
        <v>101.4561</v>
      </c>
      <c r="DK19" s="4">
        <v>-0.0138609931291569</v>
      </c>
      <c r="DL19" s="4">
        <v>0.008513214342126931</v>
      </c>
      <c r="DM19" s="4">
        <v>0.00389242713136895</v>
      </c>
      <c r="DN19" s="4">
        <v>0.0394669677822721</v>
      </c>
      <c r="DO19" s="4">
        <v>0.0295605205784994</v>
      </c>
    </row>
    <row r="20" ht="13.55" customHeight="1">
      <c r="A20" s="5">
        <v>37043</v>
      </c>
      <c r="B20" s="4">
        <v>0.000440007832910538</v>
      </c>
      <c r="C20" s="4">
        <v>-0.00730651151221906</v>
      </c>
      <c r="D20" s="4">
        <v>-0.00118993551709856</v>
      </c>
      <c r="E20" s="4">
        <v>-2.89875130299322e-05</v>
      </c>
      <c r="F20" s="4">
        <v>0.00117492039835199</v>
      </c>
      <c r="G20" s="4">
        <v>0.00272833237358938</v>
      </c>
      <c r="H20" s="4">
        <v>0.00169092264409443</v>
      </c>
      <c r="I20" s="4">
        <v>0.008534540408806629</v>
      </c>
      <c r="J20" s="4">
        <v>-0.00234651262054264</v>
      </c>
      <c r="K20" s="4">
        <v>0.00197739648610096</v>
      </c>
      <c r="L20" s="4">
        <v>-0.0156347936683172</v>
      </c>
      <c r="M20" s="4">
        <v>-0.15</v>
      </c>
      <c r="N20" s="4">
        <v>-0.1</v>
      </c>
      <c r="O20" s="4">
        <v>-0.0399999999999991</v>
      </c>
      <c r="P20" s="4">
        <v>-0.640000000000001</v>
      </c>
      <c r="Q20" s="4">
        <v>10.19</v>
      </c>
      <c r="R20" s="4">
        <v>13.29</v>
      </c>
      <c r="S20" s="4">
        <v>0.00113166769526174</v>
      </c>
      <c r="T20" s="4">
        <v>0.00158732224698532</v>
      </c>
      <c r="U20" s="4">
        <v>-0.00129149333873713</v>
      </c>
      <c r="V20" s="4">
        <v>-0.00259252010954114</v>
      </c>
      <c r="W20" s="4">
        <v>-0.00731000119639091</v>
      </c>
      <c r="X20" s="4">
        <v>-0.00225036147098656</v>
      </c>
      <c r="Y20" s="4">
        <v>-0.00211438779928663</v>
      </c>
      <c r="Z20" s="4">
        <v>-0.000737630537303247</v>
      </c>
      <c r="AA20" s="4">
        <v>0.00144312718621364</v>
      </c>
      <c r="AB20" s="4">
        <v>0.00856671502362971</v>
      </c>
      <c r="AC20" s="4">
        <v>0.00200716558435765</v>
      </c>
      <c r="AD20" s="4">
        <v>0.0050531352428882</v>
      </c>
      <c r="AE20" s="4">
        <v>0.00590344647540775</v>
      </c>
      <c r="AF20" s="4">
        <v>0.00277394888945182</v>
      </c>
      <c r="AG20" s="4">
        <v>0.000782691631878052</v>
      </c>
      <c r="AH20" s="4">
        <v>8.5</v>
      </c>
      <c r="AI20" s="4">
        <v>7.4</v>
      </c>
      <c r="AJ20" s="4">
        <v>16</v>
      </c>
      <c r="AK20" s="4">
        <v>-0.000691817128446459</v>
      </c>
      <c r="AL20" s="4">
        <v>0.00733275092449581</v>
      </c>
      <c r="AM20" s="4">
        <v>0.0131587103900195</v>
      </c>
      <c r="AN20" s="4">
        <v>0.00216111728236612</v>
      </c>
      <c r="AO20" s="4">
        <v>0.0200027840414538</v>
      </c>
      <c r="AP20" s="4">
        <v>0.0148371081947403</v>
      </c>
      <c r="AQ20" s="4">
        <v>0.0170554802981364</v>
      </c>
      <c r="AR20" s="4">
        <v>0.0216258649826582</v>
      </c>
      <c r="AS20" s="4">
        <v>0.0149636959279924</v>
      </c>
      <c r="AT20" s="4">
        <v>0.0131403491011977</v>
      </c>
      <c r="AU20" s="4">
        <v>0.0157916583801896</v>
      </c>
      <c r="AV20" s="4">
        <v>0.0171849250638942</v>
      </c>
      <c r="AW20" s="4">
        <v>0.0259106707505925</v>
      </c>
      <c r="AX20" s="4">
        <v>0.0201917873783977</v>
      </c>
      <c r="AY20" s="4">
        <v>0.0118873539519058</v>
      </c>
      <c r="AZ20" s="4">
        <v>0.0163213282135573</v>
      </c>
      <c r="BA20" s="4">
        <v>0.0204865459490531</v>
      </c>
      <c r="BB20" s="4">
        <v>0.00725207927827398</v>
      </c>
      <c r="BC20" s="4">
        <v>-0.0898008850442604</v>
      </c>
      <c r="BD20" s="4">
        <v>0.0147649922422968</v>
      </c>
      <c r="BE20" s="4">
        <v>0.00393873130832034</v>
      </c>
      <c r="BF20" s="4">
        <v>-0.140548614573301</v>
      </c>
      <c r="BG20" s="4">
        <v>0.000931696981453456</v>
      </c>
      <c r="BH20" s="4">
        <v>0.008890112603669559</v>
      </c>
      <c r="BI20" s="4">
        <v>0.010600721666691</v>
      </c>
      <c r="BJ20" s="4">
        <v>0.014345602524342</v>
      </c>
      <c r="BK20" s="4">
        <v>-0.009993358168927101</v>
      </c>
      <c r="BL20" s="4">
        <v>-0.0100619289501847</v>
      </c>
      <c r="BM20" s="4">
        <v>-0.00418022315905731</v>
      </c>
      <c r="BN20" s="4">
        <v>0.00635932190829269</v>
      </c>
      <c r="BO20" s="4">
        <v>0.0100841190666259</v>
      </c>
      <c r="BP20" s="4">
        <v>0.00636944828548014</v>
      </c>
      <c r="BQ20" s="4">
        <v>0.0113729901722701</v>
      </c>
      <c r="BR20" s="4">
        <v>0.00766287274556987</v>
      </c>
      <c r="BS20" s="4">
        <v>0.0160259840158448</v>
      </c>
      <c r="BT20" s="4">
        <v>0.00495459312468327</v>
      </c>
      <c r="BU20" s="4">
        <v>0.00635932190829269</v>
      </c>
      <c r="BV20" s="4">
        <v>-1.38245999999999</v>
      </c>
      <c r="BW20" s="4">
        <v>0</v>
      </c>
      <c r="BX20" s="4">
        <v>4.4536</v>
      </c>
      <c r="BY20" s="4">
        <v>4.3529</v>
      </c>
      <c r="BZ20" s="4">
        <v>5.2</v>
      </c>
      <c r="CA20" s="4">
        <v>0.00563381771825622</v>
      </c>
      <c r="CB20" s="4">
        <v>0</v>
      </c>
      <c r="CC20" s="4">
        <v>0.00228833051801303</v>
      </c>
      <c r="CD20" s="4">
        <v>0.00400802139753953</v>
      </c>
      <c r="CE20" s="4">
        <v>0.00241546011160398</v>
      </c>
      <c r="CF20" s="4">
        <v>0.009160369398664161</v>
      </c>
      <c r="CG20" s="4">
        <v>-0.0178735767992952</v>
      </c>
      <c r="CH20" s="4">
        <v>-0.00293255342127718</v>
      </c>
      <c r="CI20" s="4">
        <v>0.00146950797936007</v>
      </c>
      <c r="CJ20" s="4">
        <v>0.00830865313901707</v>
      </c>
      <c r="CK20" s="4">
        <v>0.013837368204535</v>
      </c>
      <c r="CL20" s="4">
        <v>0.00863314714470231</v>
      </c>
      <c r="CM20" s="4">
        <v>-0.00142348778485335</v>
      </c>
      <c r="CN20" s="4">
        <v>-0.00120264596576014</v>
      </c>
      <c r="CO20" s="4">
        <v>0.00116017124576562</v>
      </c>
      <c r="CP20" s="4">
        <v>0.00248082419626883</v>
      </c>
      <c r="CQ20" s="4">
        <v>0.00276830232409253</v>
      </c>
      <c r="CR20" s="4">
        <v>0.00111089936222175</v>
      </c>
      <c r="CS20" s="4">
        <v>-0.000910955252606982</v>
      </c>
      <c r="CT20" s="4">
        <v>-0.00413839924013493</v>
      </c>
      <c r="CU20" s="4">
        <v>0.00170925305414382</v>
      </c>
      <c r="CV20" s="4">
        <v>0.00188969020634921</v>
      </c>
      <c r="CW20" s="4">
        <v>0.00154314349296136</v>
      </c>
      <c r="CX20" s="4">
        <v>0.000765440609867163</v>
      </c>
      <c r="CY20" s="4">
        <v>0.00195686275697238</v>
      </c>
      <c r="CZ20" s="4">
        <v>-0.00515107596686093</v>
      </c>
      <c r="DA20" s="4">
        <v>0.00663555667487614</v>
      </c>
      <c r="DB20" s="4">
        <v>0.0139474890026108</v>
      </c>
      <c r="DC20" s="4">
        <v>-7.4</v>
      </c>
      <c r="DD20" s="4">
        <v>-6.5</v>
      </c>
      <c r="DE20" s="4">
        <v>102.5</v>
      </c>
      <c r="DF20" s="4">
        <v>-7.6</v>
      </c>
      <c r="DG20" s="4">
        <v>-8.6</v>
      </c>
      <c r="DH20" s="4">
        <v>17.1</v>
      </c>
      <c r="DI20" s="4">
        <v>99.59119</v>
      </c>
      <c r="DJ20" s="4">
        <v>101.2447</v>
      </c>
      <c r="DK20" s="4">
        <v>-0.0070758890739171</v>
      </c>
      <c r="DL20" s="4">
        <v>0.00730518389270074</v>
      </c>
      <c r="DM20" s="4">
        <v>0.008592567037684519</v>
      </c>
      <c r="DN20" s="4">
        <v>-0.0432446908835535</v>
      </c>
      <c r="DO20" s="4">
        <v>0.0017274664033291</v>
      </c>
    </row>
    <row r="21" ht="13.55" customHeight="1">
      <c r="A21" s="5">
        <v>37073</v>
      </c>
      <c r="B21" s="4">
        <v>0.00739633943576456</v>
      </c>
      <c r="C21" s="4">
        <v>0.0012232831102111</v>
      </c>
      <c r="D21" s="4">
        <v>-0.00577162661289742</v>
      </c>
      <c r="E21" s="4">
        <v>0.00801254270184149</v>
      </c>
      <c r="F21" s="4">
        <v>0.0165858250059264</v>
      </c>
      <c r="G21" s="4">
        <v>0.00737567317937455</v>
      </c>
      <c r="H21" s="4">
        <v>0.0181541073869691</v>
      </c>
      <c r="I21" s="4">
        <v>-0.0279722262493969</v>
      </c>
      <c r="J21" s="4">
        <v>-0.00985106236090565</v>
      </c>
      <c r="K21" s="4">
        <v>0.00438536174317776</v>
      </c>
      <c r="L21" s="4">
        <v>-0.0101363967128409</v>
      </c>
      <c r="M21" s="4">
        <v>0.721135813302633</v>
      </c>
      <c r="N21" s="4">
        <v>1.50928910747951</v>
      </c>
      <c r="O21" s="4">
        <v>-0.708119334510968</v>
      </c>
      <c r="P21" s="4">
        <v>-0.830067433609891</v>
      </c>
      <c r="Q21" s="4">
        <v>10.6039389898839</v>
      </c>
      <c r="R21" s="4">
        <v>11.9564619527621</v>
      </c>
      <c r="S21" s="4">
        <v>0.00546245900299142</v>
      </c>
      <c r="T21" s="4">
        <v>0.00614101597827438</v>
      </c>
      <c r="U21" s="4">
        <v>0.00163499258060114</v>
      </c>
      <c r="V21" s="4">
        <v>0.0113180100873973</v>
      </c>
      <c r="W21" s="4">
        <v>-0.00368990076577779</v>
      </c>
      <c r="X21" s="4">
        <v>0.000815255630931936</v>
      </c>
      <c r="Y21" s="4">
        <v>0.000596912564698706</v>
      </c>
      <c r="Z21" s="4">
        <v>-0.00355500607694146</v>
      </c>
      <c r="AA21" s="4">
        <v>0.0117456452969381</v>
      </c>
      <c r="AB21" s="4">
        <v>0.009217855554657321</v>
      </c>
      <c r="AC21" s="4">
        <v>0.000983183585242668</v>
      </c>
      <c r="AD21" s="4">
        <v>-0.00363745472748433</v>
      </c>
      <c r="AE21" s="4">
        <v>0.0110817211070789</v>
      </c>
      <c r="AF21" s="4">
        <v>0.00382916768723098</v>
      </c>
      <c r="AG21" s="4">
        <v>0.007850603880630091</v>
      </c>
      <c r="AH21" s="4">
        <v>8.5</v>
      </c>
      <c r="AI21" s="4">
        <v>7.4</v>
      </c>
      <c r="AJ21" s="4">
        <v>16</v>
      </c>
      <c r="AK21" s="4">
        <v>0.00193433302845892</v>
      </c>
      <c r="AL21" s="4">
        <v>0.0189660836363852</v>
      </c>
      <c r="AM21" s="4">
        <v>0.0147557554053312</v>
      </c>
      <c r="AN21" s="4">
        <v>0.0109331506984278</v>
      </c>
      <c r="AO21" s="4">
        <v>0.032639936052466</v>
      </c>
      <c r="AP21" s="4">
        <v>0.0189611576755084</v>
      </c>
      <c r="AQ21" s="4">
        <v>0.0255393755006245</v>
      </c>
      <c r="AR21" s="4">
        <v>0.0309590674048732</v>
      </c>
      <c r="AS21" s="4">
        <v>0.0385205569498519</v>
      </c>
      <c r="AT21" s="4">
        <v>0.022245466816934</v>
      </c>
      <c r="AU21" s="4">
        <v>0.0188455324865888</v>
      </c>
      <c r="AV21" s="4">
        <v>-0.0115858044231997</v>
      </c>
      <c r="AW21" s="4">
        <v>0.016059423651811</v>
      </c>
      <c r="AX21" s="4">
        <v>0.0553280398130403</v>
      </c>
      <c r="AY21" s="4">
        <v>-0.0131821040227469</v>
      </c>
      <c r="AZ21" s="4">
        <v>0.0109658494696103</v>
      </c>
      <c r="BA21" s="4">
        <v>0.0263921001519476</v>
      </c>
      <c r="BB21" s="4">
        <v>0.0260630960006737</v>
      </c>
      <c r="BC21" s="4">
        <v>0.162086156992958</v>
      </c>
      <c r="BD21" s="4">
        <v>0.0363505162736298</v>
      </c>
      <c r="BE21" s="4">
        <v>0.0335983020478156</v>
      </c>
      <c r="BF21" s="4">
        <v>0.154783266740358</v>
      </c>
      <c r="BG21" s="4">
        <v>0.0170545017438293</v>
      </c>
      <c r="BH21" s="4">
        <v>0.00114284565535879</v>
      </c>
      <c r="BI21" s="4">
        <v>-0.00148746273199484</v>
      </c>
      <c r="BJ21" s="4">
        <v>0.0240887862867486</v>
      </c>
      <c r="BK21" s="4">
        <v>0.0017362041311014</v>
      </c>
      <c r="BL21" s="4">
        <v>0.00987089610862475</v>
      </c>
      <c r="BM21" s="4">
        <v>-0.00146057908781643</v>
      </c>
      <c r="BN21" s="4">
        <v>0.0120831331120376</v>
      </c>
      <c r="BO21" s="4">
        <v>0.0135009240958299</v>
      </c>
      <c r="BP21" s="4">
        <v>0.0115569519438384</v>
      </c>
      <c r="BQ21" s="4">
        <v>0.00932866891858098</v>
      </c>
      <c r="BR21" s="4">
        <v>0.00629918268265034</v>
      </c>
      <c r="BS21" s="4">
        <v>0.0145213518030602</v>
      </c>
      <c r="BT21" s="4">
        <v>0.0140048924406007</v>
      </c>
      <c r="BU21" s="4">
        <v>0.00296233331860514</v>
      </c>
      <c r="BV21" s="4">
        <v>1.20354999999999</v>
      </c>
      <c r="BW21" s="4">
        <v>0.0275</v>
      </c>
      <c r="BX21" s="4">
        <v>4.4671</v>
      </c>
      <c r="BY21" s="4">
        <v>4.3873</v>
      </c>
      <c r="BZ21" s="4">
        <v>5.22</v>
      </c>
      <c r="CA21" s="4">
        <v>-0.0238783374607934</v>
      </c>
      <c r="CB21" s="4">
        <v>-0.0278637044869345</v>
      </c>
      <c r="CC21" s="4">
        <v>-0.0149686156939213</v>
      </c>
      <c r="CD21" s="4">
        <v>-0.0458345363437997</v>
      </c>
      <c r="CE21" s="4">
        <v>-0.009697045682866451</v>
      </c>
      <c r="CF21" s="4">
        <v>-0.0225419380944958</v>
      </c>
      <c r="CG21" s="4">
        <v>0.000901306956012426</v>
      </c>
      <c r="CH21" s="4">
        <v>-0.0162845937645013</v>
      </c>
      <c r="CI21" s="4">
        <v>-0.0298084662978262</v>
      </c>
      <c r="CJ21" s="4">
        <v>-0.0130876347553679</v>
      </c>
      <c r="CK21" s="4">
        <v>-0.0278688990087925</v>
      </c>
      <c r="CL21" s="4">
        <v>-0.0115275051710668</v>
      </c>
      <c r="CM21" s="4">
        <v>-0.0172418064345061</v>
      </c>
      <c r="CN21" s="4">
        <v>-0.0518634740095738</v>
      </c>
      <c r="CO21" s="4">
        <v>0.000322524466904284</v>
      </c>
      <c r="CP21" s="4">
        <v>-4.64557130399612e-05</v>
      </c>
      <c r="CQ21" s="4">
        <v>2.78234304076364e-05</v>
      </c>
      <c r="CR21" s="4">
        <v>0.00299454077037176</v>
      </c>
      <c r="CS21" s="4">
        <v>-0.00312851835311445</v>
      </c>
      <c r="CT21" s="4">
        <v>-0.0206571879104853</v>
      </c>
      <c r="CU21" s="4">
        <v>0.000581310984046901</v>
      </c>
      <c r="CV21" s="4">
        <v>0.0023242791135587</v>
      </c>
      <c r="CW21" s="4">
        <v>-0.000547366915220948</v>
      </c>
      <c r="CX21" s="4">
        <v>-0.00237921411337272</v>
      </c>
      <c r="CY21" s="4">
        <v>0.00225984378355104</v>
      </c>
      <c r="CZ21" s="4">
        <v>-0.0161061952075618</v>
      </c>
      <c r="DA21" s="4">
        <v>0.00562321340672893</v>
      </c>
      <c r="DB21" s="4">
        <v>0.00557915001601052</v>
      </c>
      <c r="DC21" s="4">
        <v>-7.7</v>
      </c>
      <c r="DD21" s="4">
        <v>-6.6</v>
      </c>
      <c r="DE21" s="4">
        <v>101.9</v>
      </c>
      <c r="DF21" s="4">
        <v>-8.6</v>
      </c>
      <c r="DG21" s="4">
        <v>-7.5</v>
      </c>
      <c r="DH21" s="4">
        <v>14.9</v>
      </c>
      <c r="DI21" s="4">
        <v>99.37076999999999</v>
      </c>
      <c r="DJ21" s="4">
        <v>101.0869</v>
      </c>
      <c r="DK21" s="4">
        <v>-0.0186412844496164</v>
      </c>
      <c r="DL21" s="4">
        <v>-0.000368350666581918</v>
      </c>
      <c r="DM21" s="4">
        <v>0.00294084631991431</v>
      </c>
      <c r="DN21" s="4">
        <v>-0.05475692181962</v>
      </c>
      <c r="DO21" s="4">
        <v>-0.052445519603955</v>
      </c>
    </row>
    <row r="22" ht="13.55" customHeight="1">
      <c r="A22" s="5">
        <v>37104</v>
      </c>
      <c r="B22" s="4">
        <v>-0.0100269299551413</v>
      </c>
      <c r="C22" s="4">
        <v>-0.0224280156053569</v>
      </c>
      <c r="D22" s="4">
        <v>-0.0326908832911592</v>
      </c>
      <c r="E22" s="4">
        <v>0.00289303990937903</v>
      </c>
      <c r="F22" s="4">
        <v>-0.008928384016770961</v>
      </c>
      <c r="G22" s="4">
        <v>-0.00328573433849629</v>
      </c>
      <c r="H22" s="4">
        <v>-0.0114002405696876</v>
      </c>
      <c r="I22" s="4">
        <v>-0.0442882867019321</v>
      </c>
      <c r="J22" s="4">
        <v>-0.0359461872338224</v>
      </c>
      <c r="K22" s="4">
        <v>-0.00494738325087896</v>
      </c>
      <c r="L22" s="4">
        <v>-0.0141191785911028</v>
      </c>
      <c r="M22" s="4">
        <v>0.237789870138723</v>
      </c>
      <c r="N22" s="4">
        <v>-0.609025762859415</v>
      </c>
      <c r="O22" s="4">
        <v>-0.0507015666097956</v>
      </c>
      <c r="P22" s="4">
        <v>-1.34622690931305</v>
      </c>
      <c r="Q22" s="4">
        <v>10.4533881179851</v>
      </c>
      <c r="R22" s="4">
        <v>14.468223169811</v>
      </c>
      <c r="S22" s="4">
        <v>-9.119236988908851e-05</v>
      </c>
      <c r="T22" s="4">
        <v>-0.000302092296849614</v>
      </c>
      <c r="U22" s="4">
        <v>0.00134629652413396</v>
      </c>
      <c r="V22" s="4">
        <v>-0.012919254385479</v>
      </c>
      <c r="W22" s="4">
        <v>-0.00273823797892223</v>
      </c>
      <c r="X22" s="4">
        <v>-0.000292177697280203</v>
      </c>
      <c r="Y22" s="4">
        <v>-9.43228866899443e-05</v>
      </c>
      <c r="Z22" s="4">
        <v>-0.000285606010821833</v>
      </c>
      <c r="AA22" s="4">
        <v>-0.00268632725220236</v>
      </c>
      <c r="AB22" s="4">
        <v>0.00532714493264063</v>
      </c>
      <c r="AC22" s="4">
        <v>-9.81593857411099e-05</v>
      </c>
      <c r="AD22" s="4">
        <v>0.008481296701332981</v>
      </c>
      <c r="AE22" s="4">
        <v>0.00355688687691246</v>
      </c>
      <c r="AF22" s="4">
        <v>0.00218845626185488</v>
      </c>
      <c r="AG22" s="4">
        <v>-0.00193254628630119</v>
      </c>
      <c r="AH22" s="4">
        <v>8.5</v>
      </c>
      <c r="AI22" s="4">
        <v>7.4</v>
      </c>
      <c r="AJ22" s="4">
        <v>16.1</v>
      </c>
      <c r="AK22" s="4">
        <v>-0.00993304692065692</v>
      </c>
      <c r="AL22" s="4">
        <v>-0.00025930416568192</v>
      </c>
      <c r="AM22" s="4">
        <v>0.00331894744951975</v>
      </c>
      <c r="AN22" s="4">
        <v>0.0431397281184292</v>
      </c>
      <c r="AO22" s="4">
        <v>0.0347699074690035</v>
      </c>
      <c r="AP22" s="4">
        <v>0.0308463500849244</v>
      </c>
      <c r="AQ22" s="4">
        <v>0.0295056062378598</v>
      </c>
      <c r="AR22" s="4">
        <v>0.0524580831680911</v>
      </c>
      <c r="AS22" s="4">
        <v>0.0381933804823764</v>
      </c>
      <c r="AT22" s="4">
        <v>0.0343531203480408</v>
      </c>
      <c r="AU22" s="4">
        <v>0.0237027538587919</v>
      </c>
      <c r="AV22" s="4">
        <v>-0.00785156746839254</v>
      </c>
      <c r="AW22" s="4">
        <v>0.0221364114134869</v>
      </c>
      <c r="AX22" s="4">
        <v>0.0486095193217434</v>
      </c>
      <c r="AY22" s="4">
        <v>-0.0104590776715221</v>
      </c>
      <c r="AZ22" s="4">
        <v>0.0294151459459465</v>
      </c>
      <c r="BA22" s="4">
        <v>0.0287462071499135</v>
      </c>
      <c r="BB22" s="4">
        <v>0.0268970048846077</v>
      </c>
      <c r="BC22" s="4">
        <v>0.0709088006574192</v>
      </c>
      <c r="BD22" s="4">
        <v>0.0146282906084465</v>
      </c>
      <c r="BE22" s="4">
        <v>0.0340380688925984</v>
      </c>
      <c r="BF22" s="4">
        <v>0.08786479771476401</v>
      </c>
      <c r="BG22" s="4">
        <v>0.00547986300897571</v>
      </c>
      <c r="BH22" s="4">
        <v>0.000771715228514561</v>
      </c>
      <c r="BI22" s="4">
        <v>-0.027393814985226</v>
      </c>
      <c r="BJ22" s="4">
        <v>0.07677344646664459</v>
      </c>
      <c r="BK22" s="4">
        <v>3.39738654214044e-05</v>
      </c>
      <c r="BL22" s="4">
        <v>0.00682984942048514</v>
      </c>
      <c r="BM22" s="4">
        <v>-0.000241850262054203</v>
      </c>
      <c r="BN22" s="4">
        <v>0.00316810576732908</v>
      </c>
      <c r="BO22" s="4">
        <v>0.0152971361851722</v>
      </c>
      <c r="BP22" s="4">
        <v>0.0023975184357847</v>
      </c>
      <c r="BQ22" s="4">
        <v>0.00289817369928113</v>
      </c>
      <c r="BR22" s="4">
        <v>0.00626396089357079</v>
      </c>
      <c r="BS22" s="4">
        <v>0.00880402952161834</v>
      </c>
      <c r="BT22" s="4">
        <v>0.0147240334462318</v>
      </c>
      <c r="BU22" s="4">
        <v>-0.0020275935278922</v>
      </c>
      <c r="BV22" s="4">
        <v>3.04506000000001</v>
      </c>
      <c r="BW22" s="4">
        <v>0.0403</v>
      </c>
      <c r="BX22" s="4">
        <v>4.3535</v>
      </c>
      <c r="BY22" s="4">
        <v>4.2249</v>
      </c>
      <c r="BZ22" s="4">
        <v>5.02</v>
      </c>
      <c r="CA22" s="4">
        <v>0.0261230073146175</v>
      </c>
      <c r="CB22" s="4">
        <v>0.038558993603683</v>
      </c>
      <c r="CC22" s="4">
        <v>0.0149686156939213</v>
      </c>
      <c r="CD22" s="4">
        <v>0.0434316517274889</v>
      </c>
      <c r="CE22" s="4">
        <v>0.0121066854030198</v>
      </c>
      <c r="CF22" s="4">
        <v>0.0336251749724781</v>
      </c>
      <c r="CG22" s="4">
        <v>0.0151992197333968</v>
      </c>
      <c r="CH22" s="4">
        <v>0.0177519454584507</v>
      </c>
      <c r="CI22" s="4">
        <v>0.0385804523706632</v>
      </c>
      <c r="CJ22" s="4">
        <v>0.0130876347553679</v>
      </c>
      <c r="CK22" s="4">
        <v>0.00542006746933943</v>
      </c>
      <c r="CL22" s="4">
        <v>0.0172418064345061</v>
      </c>
      <c r="CM22" s="4">
        <v>0.00144822617636464</v>
      </c>
      <c r="CN22" s="4">
        <v>-0.0282795194786187</v>
      </c>
      <c r="CO22" s="4">
        <v>0.0005828144577133539</v>
      </c>
      <c r="CP22" s="4">
        <v>-0.00121665876593813</v>
      </c>
      <c r="CQ22" s="4">
        <v>-0.00235523294140982</v>
      </c>
      <c r="CR22" s="4">
        <v>-0.00223093340301528</v>
      </c>
      <c r="CS22" s="4">
        <v>-0.00278232502025322</v>
      </c>
      <c r="CT22" s="4">
        <v>-0.0107827276784236</v>
      </c>
      <c r="CU22" s="4">
        <v>0.000611561657771986</v>
      </c>
      <c r="CV22" s="4">
        <v>0.00181867503387689</v>
      </c>
      <c r="CW22" s="4">
        <v>-0.000407073201722064</v>
      </c>
      <c r="CX22" s="4">
        <v>-0.000950812622428465</v>
      </c>
      <c r="CY22" s="4">
        <v>0.00212271687831667</v>
      </c>
      <c r="CZ22" s="4">
        <v>-0.00732965912199823</v>
      </c>
      <c r="DA22" s="4">
        <v>0.00438362122998204</v>
      </c>
      <c r="DB22" s="4">
        <v>0.0148109917312769</v>
      </c>
      <c r="DC22" s="4">
        <v>-8.699999999999999</v>
      </c>
      <c r="DD22" s="4">
        <v>-7.2</v>
      </c>
      <c r="DE22" s="4">
        <v>100</v>
      </c>
      <c r="DF22" s="4">
        <v>-7.6</v>
      </c>
      <c r="DG22" s="4">
        <v>-12.3</v>
      </c>
      <c r="DH22" s="4">
        <v>12</v>
      </c>
      <c r="DI22" s="4">
        <v>99.03106</v>
      </c>
      <c r="DJ22" s="4">
        <v>100.94</v>
      </c>
      <c r="DK22" s="4">
        <v>-0.016210300502717</v>
      </c>
      <c r="DL22" s="4">
        <v>0.00698615037730121</v>
      </c>
      <c r="DM22" s="4">
        <v>0.0046260446997799</v>
      </c>
      <c r="DN22" s="4">
        <v>-0.0314970353967592</v>
      </c>
      <c r="DO22" s="4">
        <v>0.00562616022046036</v>
      </c>
    </row>
    <row r="23" ht="13.55" customHeight="1">
      <c r="A23" s="5">
        <v>37135</v>
      </c>
      <c r="B23" s="4">
        <v>0.00209541927504908</v>
      </c>
      <c r="C23" s="4">
        <v>-0.00411700450089647</v>
      </c>
      <c r="D23" s="4">
        <v>-0.0101862816531835</v>
      </c>
      <c r="E23" s="4">
        <v>0.00252790642075951</v>
      </c>
      <c r="F23" s="4">
        <v>0.00361678239620922</v>
      </c>
      <c r="G23" s="4">
        <v>-0.00682901748482578</v>
      </c>
      <c r="H23" s="4">
        <v>0.00431214024496462</v>
      </c>
      <c r="I23" s="4">
        <v>-0.0105083995698045</v>
      </c>
      <c r="J23" s="4">
        <v>-0.00807861862160841</v>
      </c>
      <c r="K23" s="4">
        <v>-0.00194408394996692</v>
      </c>
      <c r="L23" s="4">
        <v>-0.0220537451122702</v>
      </c>
      <c r="M23" s="4">
        <v>0.84</v>
      </c>
      <c r="N23" s="4">
        <v>0.17</v>
      </c>
      <c r="O23" s="4">
        <v>-0.329999999999998</v>
      </c>
      <c r="P23" s="4">
        <v>-0.239999999999998</v>
      </c>
      <c r="Q23" s="4">
        <v>10.03</v>
      </c>
      <c r="R23" s="4">
        <v>14.02</v>
      </c>
      <c r="S23" s="4">
        <v>0.00204250519166393</v>
      </c>
      <c r="T23" s="4">
        <v>0.00273079713486801</v>
      </c>
      <c r="U23" s="4">
        <v>-0.00163152993404481</v>
      </c>
      <c r="V23" s="4">
        <v>0.000462941241355708</v>
      </c>
      <c r="W23" s="4">
        <v>-0.00860869651844531</v>
      </c>
      <c r="X23" s="4">
        <v>-0.00444032677145856</v>
      </c>
      <c r="Y23" s="4">
        <v>-0.00400841549265607</v>
      </c>
      <c r="Z23" s="4">
        <v>0.00238209976381754</v>
      </c>
      <c r="AA23" s="4">
        <v>0.00558408053050741</v>
      </c>
      <c r="AB23" s="4">
        <v>0.0101421038443323</v>
      </c>
      <c r="AC23" s="4">
        <v>0.000200247962034439</v>
      </c>
      <c r="AD23" s="4">
        <v>0.00378420896620479</v>
      </c>
      <c r="AE23" s="4">
        <v>0.00632046194797908</v>
      </c>
      <c r="AF23" s="4">
        <v>0.00304640129676592</v>
      </c>
      <c r="AG23" s="4">
        <v>0.00162086895371338</v>
      </c>
      <c r="AH23" s="4">
        <v>8.5</v>
      </c>
      <c r="AI23" s="4">
        <v>7.5</v>
      </c>
      <c r="AJ23" s="4">
        <v>16.2</v>
      </c>
      <c r="AK23" s="4">
        <v>5.4065451648988e-05</v>
      </c>
      <c r="AL23" s="4">
        <v>0.009890334483721119</v>
      </c>
      <c r="AM23" s="4">
        <v>0.00772646193527748</v>
      </c>
      <c r="AN23" s="4">
        <v>0.0176094307231534</v>
      </c>
      <c r="AO23" s="4">
        <v>0.00643935938921736</v>
      </c>
      <c r="AP23" s="4">
        <v>0.00960838240695416</v>
      </c>
      <c r="AQ23" s="4">
        <v>0.0199209514677374</v>
      </c>
      <c r="AR23" s="4">
        <v>0.008047182522206601</v>
      </c>
      <c r="AS23" s="4">
        <v>0.0202434940290956</v>
      </c>
      <c r="AT23" s="4">
        <v>0.0103607203319811</v>
      </c>
      <c r="AU23" s="4">
        <v>0.0192476613859451</v>
      </c>
      <c r="AV23" s="4">
        <v>-0.045498573277662</v>
      </c>
      <c r="AW23" s="4">
        <v>0.0361212135869469</v>
      </c>
      <c r="AX23" s="4">
        <v>0.0332909673802213</v>
      </c>
      <c r="AY23" s="4">
        <v>-0.0391299764695781</v>
      </c>
      <c r="AZ23" s="4">
        <v>0.0249146789770371</v>
      </c>
      <c r="BA23" s="4">
        <v>0.0277589000141294</v>
      </c>
      <c r="BB23" s="4">
        <v>-0.0036618635800636</v>
      </c>
      <c r="BC23" s="4">
        <v>0.17872672532528</v>
      </c>
      <c r="BD23" s="4">
        <v>-0.00378631500162463</v>
      </c>
      <c r="BE23" s="4">
        <v>0.0134968295627402</v>
      </c>
      <c r="BF23" s="4">
        <v>0.177156361863519</v>
      </c>
      <c r="BG23" s="4">
        <v>0.00118061286095106</v>
      </c>
      <c r="BH23" s="4">
        <v>-0.0202868894609907</v>
      </c>
      <c r="BI23" s="4">
        <v>0.00365582480689142</v>
      </c>
      <c r="BJ23" s="4">
        <v>-0.0111301292732442</v>
      </c>
      <c r="BK23" s="4">
        <v>0.00582755517011968</v>
      </c>
      <c r="BL23" s="4">
        <v>0.0110483704452964</v>
      </c>
      <c r="BM23" s="4">
        <v>-5.00761442587816e-05</v>
      </c>
      <c r="BN23" s="4">
        <v>0.00789270079890869</v>
      </c>
      <c r="BO23" s="4">
        <v>-0.00167364055802999</v>
      </c>
      <c r="BP23" s="4">
        <v>0.007905179507113219</v>
      </c>
      <c r="BQ23" s="4">
        <v>0.0112450984155021</v>
      </c>
      <c r="BR23" s="4">
        <v>0.00911860421643418</v>
      </c>
      <c r="BS23" s="4">
        <v>0.00633916544373569</v>
      </c>
      <c r="BT23" s="4">
        <v>0.00820349145282773</v>
      </c>
      <c r="BU23" s="4">
        <v>0.0110324208035761</v>
      </c>
      <c r="BV23" s="4">
        <v>0.692639999999997</v>
      </c>
      <c r="BW23" s="4">
        <v>-0.00269999999999992</v>
      </c>
      <c r="BX23" s="4">
        <v>3.9829</v>
      </c>
      <c r="BY23" s="4">
        <v>3.8758</v>
      </c>
      <c r="BZ23" s="4">
        <v>5.01</v>
      </c>
      <c r="CA23" s="4">
        <v>-0.0169591402078266</v>
      </c>
      <c r="CB23" s="4">
        <v>-0.0190936588155797</v>
      </c>
      <c r="CC23" s="4">
        <v>-0.0126511175535589</v>
      </c>
      <c r="CD23" s="4">
        <v>-0.0284687790507769</v>
      </c>
      <c r="CE23" s="4">
        <v>-0.0121066854030198</v>
      </c>
      <c r="CF23" s="4">
        <v>-0.027426808020139</v>
      </c>
      <c r="CG23" s="4">
        <v>0.00795408524132046</v>
      </c>
      <c r="CH23" s="4">
        <v>-0.0117995469311554</v>
      </c>
      <c r="CI23" s="4">
        <v>-0.00877198607283702</v>
      </c>
      <c r="CJ23" s="4">
        <v>-0.0190936588155797</v>
      </c>
      <c r="CK23" s="4">
        <v>-0.00759634689193511</v>
      </c>
      <c r="CL23" s="4">
        <v>-0.0215991118034617</v>
      </c>
      <c r="CM23" s="4">
        <v>-0.00580553154532026</v>
      </c>
      <c r="CN23" s="4">
        <v>-0.0104850239716257</v>
      </c>
      <c r="CO23" s="4">
        <v>-0.000471371122985786</v>
      </c>
      <c r="CP23" s="4">
        <v>-0.00232195494334242</v>
      </c>
      <c r="CQ23" s="4">
        <v>-0.00279915904261774</v>
      </c>
      <c r="CR23" s="4">
        <v>-0.00010308490965194</v>
      </c>
      <c r="CS23" s="4">
        <v>-0.00202334599111342</v>
      </c>
      <c r="CT23" s="4">
        <v>-0.00497469332274303</v>
      </c>
      <c r="CU23" s="4">
        <v>0.00231994196051577</v>
      </c>
      <c r="CV23" s="4">
        <v>0.00171120253797152</v>
      </c>
      <c r="CW23" s="4">
        <v>0.0022095970355851</v>
      </c>
      <c r="CX23" s="4">
        <v>0.00232249541412521</v>
      </c>
      <c r="CY23" s="4">
        <v>0.0024835387543849</v>
      </c>
      <c r="CZ23" s="4">
        <v>-0.00296811364307192</v>
      </c>
      <c r="DA23" s="4">
        <v>0.00609110888636533</v>
      </c>
      <c r="DB23" s="4">
        <v>0.0155623376208069</v>
      </c>
      <c r="DC23" s="4">
        <v>-13.3</v>
      </c>
      <c r="DD23" s="4">
        <v>-7.8</v>
      </c>
      <c r="DE23" s="4">
        <v>95.90000000000001</v>
      </c>
      <c r="DF23" s="4">
        <v>-10.1</v>
      </c>
      <c r="DG23" s="4">
        <v>-12.5</v>
      </c>
      <c r="DH23" s="4">
        <v>7.8</v>
      </c>
      <c r="DI23" s="4">
        <v>98.57062999999999</v>
      </c>
      <c r="DJ23" s="4">
        <v>100.8103</v>
      </c>
      <c r="DK23" s="4">
        <v>-0.0300754207329224</v>
      </c>
      <c r="DL23" s="4">
        <v>0.00811151323440917</v>
      </c>
      <c r="DM23" s="4">
        <v>0.00708182751741937</v>
      </c>
      <c r="DN23" s="4">
        <v>-0.172054632101398</v>
      </c>
      <c r="DO23" s="4">
        <v>-0.0227253598113926</v>
      </c>
    </row>
    <row r="24" ht="13.55" customHeight="1">
      <c r="A24" s="5">
        <v>37165</v>
      </c>
      <c r="B24" s="4">
        <v>-0.019148013808756</v>
      </c>
      <c r="C24" s="4">
        <v>-0.043770477810331</v>
      </c>
      <c r="D24" s="4">
        <v>-0.0624442807614457</v>
      </c>
      <c r="E24" s="4">
        <v>0.00241694704857498</v>
      </c>
      <c r="F24" s="4">
        <v>-0.0105313491566176</v>
      </c>
      <c r="G24" s="4">
        <v>-0.0199508521977974</v>
      </c>
      <c r="H24" s="4">
        <v>-0.011124503692195</v>
      </c>
      <c r="I24" s="4">
        <v>-0.0957474383772752</v>
      </c>
      <c r="J24" s="4">
        <v>-0.0690416759052139</v>
      </c>
      <c r="K24" s="4">
        <v>-0.0217272348387542</v>
      </c>
      <c r="L24" s="4">
        <v>-0.066214820518061</v>
      </c>
      <c r="M24" s="4">
        <v>0.285604554339806</v>
      </c>
      <c r="N24" s="4">
        <v>-0.691727911127732</v>
      </c>
      <c r="O24" s="4">
        <v>-0.8279236267825379</v>
      </c>
      <c r="P24" s="4">
        <v>-1.87738143311441</v>
      </c>
      <c r="Q24" s="4">
        <v>10.168216088589</v>
      </c>
      <c r="R24" s="4">
        <v>14.5550870240767</v>
      </c>
      <c r="S24" s="4">
        <v>-0.00134862326869108</v>
      </c>
      <c r="T24" s="4">
        <v>-0.00146712330118113</v>
      </c>
      <c r="U24" s="4">
        <v>-0.000405101026510773</v>
      </c>
      <c r="V24" s="4">
        <v>-0.0184700053146844</v>
      </c>
      <c r="W24" s="4">
        <v>-0.0138293340347631</v>
      </c>
      <c r="X24" s="4">
        <v>-0.00481631633701489</v>
      </c>
      <c r="Y24" s="4">
        <v>-0.00552394349419426</v>
      </c>
      <c r="Z24" s="4">
        <v>-0.0117638961322492</v>
      </c>
      <c r="AA24" s="4">
        <v>0.000410872690212485</v>
      </c>
      <c r="AB24" s="4">
        <v>0.009032037740475301</v>
      </c>
      <c r="AC24" s="4">
        <v>0.00141427618646788</v>
      </c>
      <c r="AD24" s="4">
        <v>-0.0137414334780196</v>
      </c>
      <c r="AE24" s="4">
        <v>-0.000272171514778519</v>
      </c>
      <c r="AF24" s="4">
        <v>0.00205337867924344</v>
      </c>
      <c r="AG24" s="4">
        <v>0.00309839299178977</v>
      </c>
      <c r="AH24" s="4">
        <v>8.5</v>
      </c>
      <c r="AI24" s="4">
        <v>7.5</v>
      </c>
      <c r="AJ24" s="4">
        <v>16.2</v>
      </c>
      <c r="AK24" s="4">
        <v>-0.0178017000948511</v>
      </c>
      <c r="AL24" s="4">
        <v>0.00113979649437495</v>
      </c>
      <c r="AM24" s="4">
        <v>-0.000521170759089966</v>
      </c>
      <c r="AN24" s="4">
        <v>0.0666812089443154</v>
      </c>
      <c r="AO24" s="4">
        <v>0.07444619432119171</v>
      </c>
      <c r="AP24" s="4">
        <v>0.0105318919841128</v>
      </c>
      <c r="AQ24" s="4">
        <v>0.0241550464449652</v>
      </c>
      <c r="AR24" s="4">
        <v>0.0808157469677334</v>
      </c>
      <c r="AS24" s="4">
        <v>0.0748183464909936</v>
      </c>
      <c r="AT24" s="4">
        <v>0.0127160605087617</v>
      </c>
      <c r="AU24" s="4">
        <v>0.018129794125902</v>
      </c>
      <c r="AV24" s="4">
        <v>0.0418567185208603</v>
      </c>
      <c r="AW24" s="4">
        <v>0.012907151724876</v>
      </c>
      <c r="AX24" s="4">
        <v>0.0403527265962911</v>
      </c>
      <c r="AY24" s="4">
        <v>0.0455584617456644</v>
      </c>
      <c r="AZ24" s="4">
        <v>0.0017157633386236</v>
      </c>
      <c r="BA24" s="4">
        <v>0.0248323790121613</v>
      </c>
      <c r="BB24" s="4">
        <v>0.0708154701342029</v>
      </c>
      <c r="BC24" s="4">
        <v>0.138433409269934</v>
      </c>
      <c r="BD24" s="4">
        <v>0.0607853436958934</v>
      </c>
      <c r="BE24" s="4">
        <v>0.0666634401102122</v>
      </c>
      <c r="BF24" s="4">
        <v>0.145827765814924</v>
      </c>
      <c r="BG24" s="4">
        <v>0.0330525189138835</v>
      </c>
      <c r="BH24" s="4">
        <v>0.0449802922101807</v>
      </c>
      <c r="BI24" s="4">
        <v>0.00385486722061442</v>
      </c>
      <c r="BJ24" s="4">
        <v>0.00789895348618902</v>
      </c>
      <c r="BK24" s="4">
        <v>0.0019717874247813</v>
      </c>
      <c r="BL24" s="4">
        <v>0.00203205991840313</v>
      </c>
      <c r="BM24" s="4">
        <v>-0.000243516310639468</v>
      </c>
      <c r="BN24" s="4">
        <v>0.00875252864836972</v>
      </c>
      <c r="BO24" s="4">
        <v>0.000816241166653641</v>
      </c>
      <c r="BP24" s="4">
        <v>0.008503064254408251</v>
      </c>
      <c r="BQ24" s="4">
        <v>0.00540177073447684</v>
      </c>
      <c r="BR24" s="4">
        <v>0.009334083193961449</v>
      </c>
      <c r="BS24" s="4">
        <v>0.00514211618556356</v>
      </c>
      <c r="BT24" s="4">
        <v>-0.00737899075791826</v>
      </c>
      <c r="BU24" s="4">
        <v>-0.0101773163061651</v>
      </c>
      <c r="BV24" s="4">
        <v>-0.112960000000001</v>
      </c>
      <c r="BW24" s="4">
        <v>-0.008900000000000021</v>
      </c>
      <c r="BX24" s="4">
        <v>3.5999</v>
      </c>
      <c r="BY24" s="4">
        <v>3.4593</v>
      </c>
      <c r="BZ24" s="4">
        <v>4.78</v>
      </c>
      <c r="CA24" s="4">
        <v>-0.00916386710679085</v>
      </c>
      <c r="CB24" s="4">
        <v>-0.0268636422695483</v>
      </c>
      <c r="CC24" s="4">
        <v>-0.00231749814036242</v>
      </c>
      <c r="CD24" s="4">
        <v>-0.0149628726767119</v>
      </c>
      <c r="CE24" s="4">
        <v>0</v>
      </c>
      <c r="CF24" s="4">
        <v>-0.00516263407880668</v>
      </c>
      <c r="CG24" s="4">
        <v>-0.0385871111045581</v>
      </c>
      <c r="CH24" s="4">
        <v>-0.0149479614358725</v>
      </c>
      <c r="CI24" s="4">
        <v>-0.0282967502125047</v>
      </c>
      <c r="CJ24" s="4">
        <v>0.00959239969143866</v>
      </c>
      <c r="CK24" s="4">
        <v>0.0140618866565765</v>
      </c>
      <c r="CL24" s="4">
        <v>0.00725166339532013</v>
      </c>
      <c r="CM24" s="4">
        <v>-0.00730463437888762</v>
      </c>
      <c r="CN24" s="4">
        <v>-0.0653293475923897</v>
      </c>
      <c r="CO24" s="4">
        <v>0.000662091558215394</v>
      </c>
      <c r="CP24" s="4">
        <v>0.00145067742350591</v>
      </c>
      <c r="CQ24" s="4">
        <v>0.0026869964995111</v>
      </c>
      <c r="CR24" s="4">
        <v>0.000493890672648156</v>
      </c>
      <c r="CS24" s="4">
        <v>-0.00330067926073596</v>
      </c>
      <c r="CT24" s="4">
        <v>-0.0269966840242279</v>
      </c>
      <c r="CU24" s="4">
        <v>0.000134317082743252</v>
      </c>
      <c r="CV24" s="4">
        <v>0.00222020678853063</v>
      </c>
      <c r="CW24" s="4">
        <v>-0.00166400209006046</v>
      </c>
      <c r="CX24" s="4">
        <v>-0.00366173117681523</v>
      </c>
      <c r="CY24" s="4">
        <v>0.00279208449056867</v>
      </c>
      <c r="CZ24" s="4">
        <v>-0.0129377591083584</v>
      </c>
      <c r="DA24" s="4">
        <v>0.00719482850198511</v>
      </c>
      <c r="DB24" s="4">
        <v>-0.0047352714210136</v>
      </c>
      <c r="DC24" s="4">
        <v>-15.3</v>
      </c>
      <c r="DD24" s="4">
        <v>-8.1</v>
      </c>
      <c r="DE24" s="4">
        <v>92.40000000000001</v>
      </c>
      <c r="DF24" s="4">
        <v>-11.3</v>
      </c>
      <c r="DG24" s="4">
        <v>-14</v>
      </c>
      <c r="DH24" s="4">
        <v>0.1</v>
      </c>
      <c r="DI24" s="4">
        <v>98.25433</v>
      </c>
      <c r="DJ24" s="4">
        <v>100.7344</v>
      </c>
      <c r="DK24" s="4">
        <v>-0.0376897474846256</v>
      </c>
      <c r="DL24" s="4">
        <v>0.0054927209275526</v>
      </c>
      <c r="DM24" s="4">
        <v>0.00435274456568813</v>
      </c>
      <c r="DN24" s="4">
        <v>0.036229651612536</v>
      </c>
      <c r="DO24" s="4">
        <v>0.0122419156466709</v>
      </c>
    </row>
    <row r="25" ht="13.55" customHeight="1">
      <c r="A25" s="5">
        <v>37196</v>
      </c>
      <c r="B25" s="4">
        <v>-0.0137215464230565</v>
      </c>
      <c r="C25" s="4">
        <v>-0.0124477582018071</v>
      </c>
      <c r="D25" s="4">
        <v>-0.0268056374730213</v>
      </c>
      <c r="E25" s="4">
        <v>-0.000356663012259553</v>
      </c>
      <c r="F25" s="4">
        <v>-0.0142374479564003</v>
      </c>
      <c r="G25" s="4">
        <v>-0.0214741273523923</v>
      </c>
      <c r="H25" s="4">
        <v>-0.0145588367617572</v>
      </c>
      <c r="I25" s="4">
        <v>-0.054378691330765</v>
      </c>
      <c r="J25" s="4">
        <v>-0.0393534417156872</v>
      </c>
      <c r="K25" s="4">
        <v>-0.0082243494252123</v>
      </c>
      <c r="L25" s="4">
        <v>-0.038133130686864</v>
      </c>
      <c r="M25" s="4">
        <v>-0.0598423029715511</v>
      </c>
      <c r="N25" s="4">
        <v>-1.24416086881675</v>
      </c>
      <c r="O25" s="4">
        <v>-0.448593571577042</v>
      </c>
      <c r="P25" s="4">
        <v>-1.36040586408549</v>
      </c>
      <c r="Q25" s="4">
        <v>10.6113502705737</v>
      </c>
      <c r="R25" s="4">
        <v>14.0029750499844</v>
      </c>
      <c r="S25" s="4">
        <v>0.00142366825263545</v>
      </c>
      <c r="T25" s="4">
        <v>0.00112462449572669</v>
      </c>
      <c r="U25" s="4">
        <v>0.00330884635490265</v>
      </c>
      <c r="V25" s="4">
        <v>-0.0194622462798577</v>
      </c>
      <c r="W25" s="4">
        <v>-0.00517836141761581</v>
      </c>
      <c r="X25" s="4">
        <v>-0.00649067246049466</v>
      </c>
      <c r="Y25" s="4">
        <v>-0.00702882022828993</v>
      </c>
      <c r="Z25" s="4">
        <v>-0.00150044214989339</v>
      </c>
      <c r="AA25" s="4">
        <v>0.00534487248173689</v>
      </c>
      <c r="AB25" s="4">
        <v>0.000401999610201874</v>
      </c>
      <c r="AC25" s="4">
        <v>0.00228228462488401</v>
      </c>
      <c r="AD25" s="4">
        <v>-0.009145707514452371</v>
      </c>
      <c r="AE25" s="4">
        <v>0.00457990847251511</v>
      </c>
      <c r="AF25" s="4">
        <v>0.00374575086457497</v>
      </c>
      <c r="AG25" s="4">
        <v>0.00229773369126317</v>
      </c>
      <c r="AH25" s="4">
        <v>8.6</v>
      </c>
      <c r="AI25" s="4">
        <v>7.5</v>
      </c>
      <c r="AJ25" s="4">
        <v>16.3</v>
      </c>
      <c r="AK25" s="4">
        <v>-0.0151495394329806</v>
      </c>
      <c r="AL25" s="4">
        <v>0.00457328199245039</v>
      </c>
      <c r="AM25" s="4">
        <v>0.00246284053141295</v>
      </c>
      <c r="AN25" s="4">
        <v>0.0218094358443515</v>
      </c>
      <c r="AO25" s="4">
        <v>0.0590346870999179</v>
      </c>
      <c r="AP25" s="4">
        <v>0.0623941065263686</v>
      </c>
      <c r="AQ25" s="4">
        <v>0.0442435182430737</v>
      </c>
      <c r="AR25" s="4">
        <v>0.0479088264113331</v>
      </c>
      <c r="AS25" s="4">
        <v>0.0591082699618119</v>
      </c>
      <c r="AT25" s="4">
        <v>0.0571677610360409</v>
      </c>
      <c r="AU25" s="4">
        <v>0.0396115952403153</v>
      </c>
      <c r="AV25" s="4">
        <v>0.07027071656692339</v>
      </c>
      <c r="AW25" s="4">
        <v>0.0123991170000297</v>
      </c>
      <c r="AX25" s="4">
        <v>0.08248352443063731</v>
      </c>
      <c r="AY25" s="4">
        <v>0.07941229069616899</v>
      </c>
      <c r="AZ25" s="4">
        <v>0.0115552674174991</v>
      </c>
      <c r="BA25" s="4">
        <v>0.0718301516921642</v>
      </c>
      <c r="BB25" s="4">
        <v>0.0547703293008897</v>
      </c>
      <c r="BC25" s="4">
        <v>0.0887273176057946</v>
      </c>
      <c r="BD25" s="4">
        <v>-0.0612034556765463</v>
      </c>
      <c r="BE25" s="4">
        <v>0.0422802891081843</v>
      </c>
      <c r="BF25" s="4">
        <v>0.256240689948471</v>
      </c>
      <c r="BG25" s="4">
        <v>-0.0154951892086919</v>
      </c>
      <c r="BH25" s="4">
        <v>0.0556032453759405</v>
      </c>
      <c r="BI25" s="4">
        <v>-0.0572171643618402</v>
      </c>
      <c r="BJ25" s="4">
        <v>0.0518523806794065</v>
      </c>
      <c r="BK25" s="4">
        <v>0.01063136370016</v>
      </c>
      <c r="BL25" s="4">
        <v>0.0173552937340654</v>
      </c>
      <c r="BM25" s="4">
        <v>0.00440020788396106</v>
      </c>
      <c r="BN25" s="4">
        <v>0.0148340391161281</v>
      </c>
      <c r="BO25" s="4">
        <v>0.0357708769828601</v>
      </c>
      <c r="BP25" s="4">
        <v>0.0143832881146547</v>
      </c>
      <c r="BQ25" s="4">
        <v>0.0104312829366335</v>
      </c>
      <c r="BR25" s="4">
        <v>0.0137805899038842</v>
      </c>
      <c r="BS25" s="4">
        <v>0.020007503389777</v>
      </c>
      <c r="BT25" s="4">
        <v>0.0300057995022769</v>
      </c>
      <c r="BU25" s="4">
        <v>0.000977918524508617</v>
      </c>
      <c r="BV25" s="4">
        <v>-2.09468</v>
      </c>
      <c r="BW25" s="4">
        <v>-0.0144</v>
      </c>
      <c r="BX25" s="4">
        <v>3.3857</v>
      </c>
      <c r="BY25" s="4">
        <v>3.2625</v>
      </c>
      <c r="BZ25" s="4">
        <v>4.63</v>
      </c>
      <c r="CA25" s="4">
        <v>-0.0139052066676122</v>
      </c>
      <c r="CB25" s="4">
        <v>-0.0149628726767128</v>
      </c>
      <c r="CC25" s="4">
        <v>-0.008153801726932921</v>
      </c>
      <c r="CD25" s="4">
        <v>-0.0109474777551855</v>
      </c>
      <c r="CE25" s="4">
        <v>-0.00610875448832182</v>
      </c>
      <c r="CF25" s="4">
        <v>-0.0156497716671282</v>
      </c>
      <c r="CG25" s="4">
        <v>0.043854902039417</v>
      </c>
      <c r="CH25" s="4">
        <v>-0.0121213605323449</v>
      </c>
      <c r="CI25" s="4">
        <v>-0.0136884266605772</v>
      </c>
      <c r="CJ25" s="4">
        <v>-0.00119402999260743</v>
      </c>
      <c r="CK25" s="4">
        <v>-0.0184287058229167</v>
      </c>
      <c r="CL25" s="4">
        <v>0.00144404357223316</v>
      </c>
      <c r="CM25" s="4">
        <v>-0.0192455977152335</v>
      </c>
      <c r="CN25" s="4">
        <v>0.00840341079638041</v>
      </c>
      <c r="CO25" s="4">
        <v>0.000207083537095087</v>
      </c>
      <c r="CP25" s="4">
        <v>0.00150055965065476</v>
      </c>
      <c r="CQ25" s="4">
        <v>0.00158006997312654</v>
      </c>
      <c r="CR25" s="4">
        <v>0.00262362800932525</v>
      </c>
      <c r="CS25" s="4">
        <v>0.000199934217329556</v>
      </c>
      <c r="CT25" s="4">
        <v>-0.0046535504159726</v>
      </c>
      <c r="CU25" s="4">
        <v>-1.03412636143219e-05</v>
      </c>
      <c r="CV25" s="4">
        <v>0.00195048717048785</v>
      </c>
      <c r="CW25" s="4">
        <v>-0.00186573143483049</v>
      </c>
      <c r="CX25" s="4">
        <v>-0.00247751686429432</v>
      </c>
      <c r="CY25" s="4">
        <v>0.00271934422935871</v>
      </c>
      <c r="CZ25" s="4">
        <v>-0.00399927636942898</v>
      </c>
      <c r="DA25" s="4">
        <v>0.0100088108912726</v>
      </c>
      <c r="DB25" s="4">
        <v>0.000752076563632098</v>
      </c>
      <c r="DC25" s="4">
        <v>-15.4</v>
      </c>
      <c r="DD25" s="4">
        <v>-8.5</v>
      </c>
      <c r="DE25" s="4">
        <v>90.09999999999999</v>
      </c>
      <c r="DF25" s="4">
        <v>-11.7</v>
      </c>
      <c r="DG25" s="4">
        <v>-12</v>
      </c>
      <c r="DH25" s="4">
        <v>-7</v>
      </c>
      <c r="DI25" s="4">
        <v>98.22306</v>
      </c>
      <c r="DJ25" s="4">
        <v>100.7433</v>
      </c>
      <c r="DK25" s="4">
        <v>-0.0619727144194897</v>
      </c>
      <c r="DL25" s="4">
        <v>0.00788344566000454</v>
      </c>
      <c r="DM25" s="4">
        <v>0.00765122875144719</v>
      </c>
      <c r="DN25" s="4">
        <v>0.0674336241917919</v>
      </c>
      <c r="DO25" s="4">
        <v>-0.00253636977228311</v>
      </c>
    </row>
    <row r="26" ht="13.55" customHeight="1">
      <c r="A26" s="5">
        <v>37226</v>
      </c>
      <c r="B26" s="4">
        <v>-0.000537290086663589</v>
      </c>
      <c r="C26" s="4">
        <v>-0.00180825272571283</v>
      </c>
      <c r="D26" s="4">
        <v>-0.0113367746809949</v>
      </c>
      <c r="E26" s="4">
        <v>0.0125900708516724</v>
      </c>
      <c r="F26" s="4">
        <v>0.00420237173050886</v>
      </c>
      <c r="G26" s="4">
        <v>0.0114173173142635</v>
      </c>
      <c r="H26" s="4">
        <v>0.0022446247123078</v>
      </c>
      <c r="I26" s="4">
        <v>-0.0376800152064902</v>
      </c>
      <c r="J26" s="4">
        <v>-0.00317482480790687</v>
      </c>
      <c r="K26" s="4">
        <v>0.00527917562372515</v>
      </c>
      <c r="L26" s="4">
        <v>-0.0187681933149477</v>
      </c>
      <c r="M26" s="4">
        <v>0.48</v>
      </c>
      <c r="N26" s="4">
        <v>0.58</v>
      </c>
      <c r="O26" s="4">
        <v>0.0200000000000031</v>
      </c>
      <c r="P26" s="4">
        <v>-0.329999999999998</v>
      </c>
      <c r="Q26" s="4">
        <v>9.99</v>
      </c>
      <c r="R26" s="4">
        <v>13.96</v>
      </c>
      <c r="S26" s="4">
        <v>0.00204186063356282</v>
      </c>
      <c r="T26" s="4">
        <v>0.00214656018533432</v>
      </c>
      <c r="U26" s="4">
        <v>0.00148164550254926</v>
      </c>
      <c r="V26" s="4">
        <v>0.00104159067690901</v>
      </c>
      <c r="W26" s="4">
        <v>-0.00332170966190937</v>
      </c>
      <c r="X26" s="4">
        <v>-0.00316139827537576</v>
      </c>
      <c r="Y26" s="4">
        <v>-0.00368446273515843</v>
      </c>
      <c r="Z26" s="4">
        <v>0.00416000343754241</v>
      </c>
      <c r="AA26" s="4">
        <v>0.00409497823062566</v>
      </c>
      <c r="AB26" s="4">
        <v>0.00264951587040763</v>
      </c>
      <c r="AC26" s="4">
        <v>4.69659385800014e-05</v>
      </c>
      <c r="AD26" s="4">
        <v>0.00554343459613538</v>
      </c>
      <c r="AE26" s="4">
        <v>0.00236016903959246</v>
      </c>
      <c r="AF26" s="4">
        <v>0.0037241032143811</v>
      </c>
      <c r="AG26" s="4">
        <v>0.00435129486919905</v>
      </c>
      <c r="AH26" s="4">
        <v>8.6</v>
      </c>
      <c r="AI26" s="4">
        <v>7.5</v>
      </c>
      <c r="AJ26" s="4">
        <v>16.3</v>
      </c>
      <c r="AK26" s="4">
        <v>-0.00258760368929156</v>
      </c>
      <c r="AL26" s="4">
        <v>0.0095900439625769</v>
      </c>
      <c r="AM26" s="4">
        <v>0.0103303941546677</v>
      </c>
      <c r="AN26" s="4">
        <v>-0.00562895403677821</v>
      </c>
      <c r="AO26" s="4">
        <v>0.0318484956657272</v>
      </c>
      <c r="AP26" s="4">
        <v>0.0424272139938822</v>
      </c>
      <c r="AQ26" s="4">
        <v>0.0189545085577336</v>
      </c>
      <c r="AR26" s="4">
        <v>0.03354977028863</v>
      </c>
      <c r="AS26" s="4">
        <v>0.0195857868769913</v>
      </c>
      <c r="AT26" s="4">
        <v>0.0351876428217981</v>
      </c>
      <c r="AU26" s="4">
        <v>0.0198034302941252</v>
      </c>
      <c r="AV26" s="4">
        <v>0.0303759432907107</v>
      </c>
      <c r="AW26" s="4">
        <v>0.0247831009532256</v>
      </c>
      <c r="AX26" s="4">
        <v>0.00492966724105059</v>
      </c>
      <c r="AY26" s="4">
        <v>0.041239237194457</v>
      </c>
      <c r="AZ26" s="4">
        <v>0.0348020421958051</v>
      </c>
      <c r="BA26" s="4">
        <v>0.0380785745388508</v>
      </c>
      <c r="BB26" s="4">
        <v>0.0306681106854843</v>
      </c>
      <c r="BC26" s="4">
        <v>-0.0590788657009753</v>
      </c>
      <c r="BD26" s="4">
        <v>0.00416114912910182</v>
      </c>
      <c r="BE26" s="4">
        <v>0.0160515444010798</v>
      </c>
      <c r="BF26" s="4">
        <v>-0.013337675088259</v>
      </c>
      <c r="BG26" s="4">
        <v>-0.009734265731809799</v>
      </c>
      <c r="BH26" s="4">
        <v>0.0284645403204564</v>
      </c>
      <c r="BI26" s="4">
        <v>-0.05080888780655</v>
      </c>
      <c r="BJ26" s="4">
        <v>-0.0221310160933879</v>
      </c>
      <c r="BK26" s="4">
        <v>-0.00244421629473202</v>
      </c>
      <c r="BL26" s="4">
        <v>-0.00205532163100486</v>
      </c>
      <c r="BM26" s="4">
        <v>-0.000712892937848153</v>
      </c>
      <c r="BN26" s="4">
        <v>0.00626961301359508</v>
      </c>
      <c r="BO26" s="4">
        <v>0.0149628726767128</v>
      </c>
      <c r="BP26" s="4">
        <v>0.00627945548484288</v>
      </c>
      <c r="BQ26" s="4">
        <v>0.009539023046759351</v>
      </c>
      <c r="BR26" s="4">
        <v>0.00603320080416747</v>
      </c>
      <c r="BS26" s="4">
        <v>0.00629923342798655</v>
      </c>
      <c r="BT26" s="4">
        <v>0</v>
      </c>
      <c r="BU26" s="4">
        <v>0.00780644089283022</v>
      </c>
      <c r="BV26" s="4">
        <v>0.614049999999992</v>
      </c>
      <c r="BW26" s="4">
        <v>-0.00850000000000006</v>
      </c>
      <c r="BX26" s="4">
        <v>3.3449</v>
      </c>
      <c r="BY26" s="4">
        <v>3.2556</v>
      </c>
      <c r="BZ26" s="4">
        <v>4.9</v>
      </c>
      <c r="CA26" s="4">
        <v>0.00697677248564776</v>
      </c>
      <c r="CB26" s="4">
        <v>0.0112430915741806</v>
      </c>
      <c r="CC26" s="4">
        <v>0.008153801726932921</v>
      </c>
      <c r="CD26" s="4">
        <v>0.019287809671404</v>
      </c>
      <c r="CE26" s="4">
        <v>0.00366972888896289</v>
      </c>
      <c r="CF26" s="4">
        <v>0.0073337154254709</v>
      </c>
      <c r="CG26" s="4">
        <v>0.0216552420706</v>
      </c>
      <c r="CH26" s="4">
        <v>0.0181273845925567</v>
      </c>
      <c r="CI26" s="4">
        <v>0.0182099113794232</v>
      </c>
      <c r="CJ26" s="4">
        <v>0.00357782134788387</v>
      </c>
      <c r="CK26" s="4">
        <v>0.0929202165077854</v>
      </c>
      <c r="CL26" s="4">
        <v>-0.0130720815673522</v>
      </c>
      <c r="CM26" s="4">
        <v>0.0104090159147354</v>
      </c>
      <c r="CN26" s="4">
        <v>-0.00279329790561356</v>
      </c>
      <c r="CO26" s="4">
        <v>0.0005631933620628971</v>
      </c>
      <c r="CP26" s="4">
        <v>0.00255178268175715</v>
      </c>
      <c r="CQ26" s="4">
        <v>0.00171257700629468</v>
      </c>
      <c r="CR26" s="4">
        <v>0.00157586954668698</v>
      </c>
      <c r="CS26" s="4">
        <v>-0.00064625221826109</v>
      </c>
      <c r="CT26" s="4">
        <v>0.00381559389107489</v>
      </c>
      <c r="CU26" s="4">
        <v>0.00116712145587528</v>
      </c>
      <c r="CV26" s="4">
        <v>0.001836702190392</v>
      </c>
      <c r="CW26" s="4">
        <v>0.000463919004942248</v>
      </c>
      <c r="CX26" s="4">
        <v>-0.00124232440496908</v>
      </c>
      <c r="CY26" s="4">
        <v>0.00219835137366342</v>
      </c>
      <c r="CZ26" s="4">
        <v>0.000537080215996966</v>
      </c>
      <c r="DA26" s="4">
        <v>0.007844742561783139</v>
      </c>
      <c r="DB26" s="4">
        <v>0.00506814511243903</v>
      </c>
      <c r="DC26" s="4">
        <v>-12.2</v>
      </c>
      <c r="DD26" s="4">
        <v>-7.5</v>
      </c>
      <c r="DE26" s="4">
        <v>93.09999999999999</v>
      </c>
      <c r="DF26" s="4">
        <v>-10.7</v>
      </c>
      <c r="DG26" s="4">
        <v>-13.7</v>
      </c>
      <c r="DH26" s="4">
        <v>-4.6</v>
      </c>
      <c r="DI26" s="4">
        <v>98.44023</v>
      </c>
      <c r="DJ26" s="4">
        <v>100.8561</v>
      </c>
      <c r="DK26" s="4">
        <v>-0.180067922212491</v>
      </c>
      <c r="DL26" s="4">
        <v>0.000776205994686308</v>
      </c>
      <c r="DM26" s="4">
        <v>0.00583193139494753</v>
      </c>
      <c r="DN26" s="4">
        <v>0.0129927270801931</v>
      </c>
      <c r="DO26" s="4">
        <v>-0.028542572055537</v>
      </c>
    </row>
    <row r="27" ht="13.55" customHeight="1">
      <c r="A27" s="5">
        <v>37257</v>
      </c>
      <c r="B27" s="4">
        <v>0.0145040200829397</v>
      </c>
      <c r="C27" s="4">
        <v>0.014234984497666</v>
      </c>
      <c r="D27" s="4">
        <v>0.00535088520274675</v>
      </c>
      <c r="E27" s="4">
        <v>0.00485147150331645</v>
      </c>
      <c r="F27" s="4">
        <v>0.0196598951695778</v>
      </c>
      <c r="G27" s="4">
        <v>0.0211232440963321</v>
      </c>
      <c r="H27" s="4">
        <v>0.0190159586922385</v>
      </c>
      <c r="I27" s="4">
        <v>-0.00654560041854291</v>
      </c>
      <c r="J27" s="4">
        <v>0.000722561367776566</v>
      </c>
      <c r="K27" s="4">
        <v>0.0254746369211919</v>
      </c>
      <c r="L27" s="4">
        <v>0.0290436379945559</v>
      </c>
      <c r="M27" s="4">
        <v>1.16634869753387</v>
      </c>
      <c r="N27" s="4">
        <v>1.82439458432942</v>
      </c>
      <c r="O27" s="4">
        <v>0.12670333800555</v>
      </c>
      <c r="P27" s="4">
        <v>-0.687469672281896</v>
      </c>
      <c r="Q27" s="4">
        <v>10.9010577762281</v>
      </c>
      <c r="R27" s="4">
        <v>14.8911092336189</v>
      </c>
      <c r="S27" s="4">
        <v>0.00474646518988645</v>
      </c>
      <c r="T27" s="4">
        <v>0.00470557465117762</v>
      </c>
      <c r="U27" s="4">
        <v>0.00517057079845474</v>
      </c>
      <c r="V27" s="4">
        <v>0.0142991909885715</v>
      </c>
      <c r="W27" s="4">
        <v>-0.0122958772548227</v>
      </c>
      <c r="X27" s="4">
        <v>-4.29406997026368e-05</v>
      </c>
      <c r="Y27" s="4">
        <v>-0.00020449691593728</v>
      </c>
      <c r="Z27" s="4">
        <v>0.00513075027910789</v>
      </c>
      <c r="AA27" s="4">
        <v>0.00659995104759131</v>
      </c>
      <c r="AB27" s="4">
        <v>0.00370100990583811</v>
      </c>
      <c r="AC27" s="4">
        <v>-0.000810006488740394</v>
      </c>
      <c r="AD27" s="4">
        <v>0.00208467301289067</v>
      </c>
      <c r="AE27" s="4">
        <v>0.0142842091475234</v>
      </c>
      <c r="AF27" s="4">
        <v>0.00446322165178579</v>
      </c>
      <c r="AG27" s="4">
        <v>0.00841155968265743</v>
      </c>
      <c r="AH27" s="4">
        <v>8.6</v>
      </c>
      <c r="AI27" s="4">
        <v>7.5</v>
      </c>
      <c r="AJ27" s="4">
        <v>16.3</v>
      </c>
      <c r="AK27" s="4">
        <v>0.0097569219323088</v>
      </c>
      <c r="AL27" s="4">
        <v>0.0185258484033866</v>
      </c>
      <c r="AM27" s="4">
        <v>0.0156575030549017</v>
      </c>
      <c r="AN27" s="4">
        <v>0.0466929732350525</v>
      </c>
      <c r="AO27" s="4">
        <v>0.0452684688939418</v>
      </c>
      <c r="AP27" s="4">
        <v>-0.035977658632857</v>
      </c>
      <c r="AQ27" s="4">
        <v>0.0310295010497806</v>
      </c>
      <c r="AR27" s="4">
        <v>0.00895605412700716</v>
      </c>
      <c r="AS27" s="4">
        <v>0.0454301029265014</v>
      </c>
      <c r="AT27" s="4">
        <v>-0.0169649804432357</v>
      </c>
      <c r="AU27" s="4">
        <v>0.0164520773520651</v>
      </c>
      <c r="AV27" s="4">
        <v>0.00173783124225705</v>
      </c>
      <c r="AW27" s="4">
        <v>-0.0138107172258532</v>
      </c>
      <c r="AX27" s="4">
        <v>0.050007869739268</v>
      </c>
      <c r="AY27" s="4">
        <v>0.000926896511437982</v>
      </c>
      <c r="AZ27" s="4">
        <v>-0.0435771443729533</v>
      </c>
      <c r="BA27" s="4">
        <v>0.0136890896253622</v>
      </c>
      <c r="BB27" s="4">
        <v>0.0268238786109612</v>
      </c>
      <c r="BC27" s="4">
        <v>0.350663220881044</v>
      </c>
      <c r="BD27" s="4">
        <v>0.0472612768432823</v>
      </c>
      <c r="BE27" s="4">
        <v>0.0369937644824663</v>
      </c>
      <c r="BF27" s="4">
        <v>0.440610522192436</v>
      </c>
      <c r="BG27" s="4">
        <v>0.0293601356513408</v>
      </c>
      <c r="BH27" s="4">
        <v>0.0221595780104205</v>
      </c>
      <c r="BI27" s="4">
        <v>0.0641765460250234</v>
      </c>
      <c r="BJ27" s="4">
        <v>0.044999335454913</v>
      </c>
      <c r="BK27" s="4">
        <v>0.014037929893101</v>
      </c>
      <c r="BL27" s="4">
        <v>0.0187955144115216</v>
      </c>
      <c r="BM27" s="4">
        <v>0.00374826884605361</v>
      </c>
      <c r="BN27" s="4">
        <v>0.00199440719689326</v>
      </c>
      <c r="BO27" s="4">
        <v>-0.0177297786149313</v>
      </c>
      <c r="BP27" s="4">
        <v>-0.000816556691730369</v>
      </c>
      <c r="BQ27" s="4">
        <v>0.000143224568013266</v>
      </c>
      <c r="BR27" s="4">
        <v>0.00192650341320079</v>
      </c>
      <c r="BS27" s="4">
        <v>0.0302752439366097</v>
      </c>
      <c r="BT27" s="4">
        <v>0.000712126176431057</v>
      </c>
      <c r="BU27" s="4">
        <v>-0.0205686656290769</v>
      </c>
      <c r="BV27" s="4">
        <v>-0.9198499999999969</v>
      </c>
      <c r="BW27" s="4">
        <v>-0.0175999999999999</v>
      </c>
      <c r="BX27" s="4">
        <v>3.3388</v>
      </c>
      <c r="BY27" s="4">
        <v>3.3423</v>
      </c>
      <c r="BZ27" s="4">
        <v>4.99</v>
      </c>
      <c r="CA27" s="4">
        <v>0.00231481584845206</v>
      </c>
      <c r="CB27" s="4">
        <v>0</v>
      </c>
      <c r="CC27" s="4">
        <v>0.0034742362681861</v>
      </c>
      <c r="CD27" s="4">
        <v>-0.0167508104248153</v>
      </c>
      <c r="CE27" s="4">
        <v>0.0085106896679088</v>
      </c>
      <c r="CF27" s="4">
        <v>-0.00104438651790684</v>
      </c>
      <c r="CG27" s="4">
        <v>-0.0260431385360196</v>
      </c>
      <c r="CH27" s="4">
        <v>0</v>
      </c>
      <c r="CI27" s="4">
        <v>0.0104712998672953</v>
      </c>
      <c r="CJ27" s="4">
        <v>0.0130102367360152</v>
      </c>
      <c r="CK27" s="4">
        <v>-0.0262641359191527</v>
      </c>
      <c r="CL27" s="4">
        <v>0.0259754864032606</v>
      </c>
      <c r="CM27" s="4">
        <v>0.00147819686931072</v>
      </c>
      <c r="CN27" s="4">
        <v>0.0464564408232127</v>
      </c>
      <c r="CO27" s="4">
        <v>0.00152210513208395</v>
      </c>
      <c r="CP27" s="4">
        <v>0.00136803212481595</v>
      </c>
      <c r="CQ27" s="4">
        <v>0.00260367216677171</v>
      </c>
      <c r="CR27" s="4">
        <v>0.00125602706972128</v>
      </c>
      <c r="CS27" s="4">
        <v>-0.00185959209809816</v>
      </c>
      <c r="CT27" s="4">
        <v>0.00527916377305981</v>
      </c>
      <c r="CU27" s="4">
        <v>0.006435541590319</v>
      </c>
      <c r="CV27" s="4">
        <v>0.00412252628760701</v>
      </c>
      <c r="CW27" s="4">
        <v>0.00770001108767104</v>
      </c>
      <c r="CX27" s="4">
        <v>0.00482520455660307</v>
      </c>
      <c r="CY27" s="4">
        <v>0.00459676538372999</v>
      </c>
      <c r="CZ27" s="4">
        <v>0.008100891028462341</v>
      </c>
      <c r="DA27" s="4">
        <v>0.00553707695955963</v>
      </c>
      <c r="DB27" s="4">
        <v>0.0286995763642844</v>
      </c>
      <c r="DC27" s="4">
        <v>-12.5</v>
      </c>
      <c r="DD27" s="4">
        <v>-7</v>
      </c>
      <c r="DE27" s="4">
        <v>96</v>
      </c>
      <c r="DF27" s="4">
        <v>-11.9</v>
      </c>
      <c r="DG27" s="4">
        <v>-8.5</v>
      </c>
      <c r="DH27" s="4">
        <v>3.7</v>
      </c>
      <c r="DI27" s="4">
        <v>98.70451</v>
      </c>
      <c r="DJ27" s="4">
        <v>100.96</v>
      </c>
      <c r="DK27" s="4">
        <v>0.06443299539553669</v>
      </c>
      <c r="DL27" s="4">
        <v>0.0113106297224874</v>
      </c>
      <c r="DM27" s="4">
        <v>0.00641894613899652</v>
      </c>
      <c r="DN27" s="4">
        <v>0.000946885810679809</v>
      </c>
      <c r="DO27" s="4">
        <v>0.0271781038313144</v>
      </c>
    </row>
    <row r="28" ht="13.55" customHeight="1">
      <c r="A28" s="5">
        <v>37288</v>
      </c>
      <c r="B28" s="4">
        <v>-0.00644665357495727</v>
      </c>
      <c r="C28" s="4">
        <v>-0.0247337398450601</v>
      </c>
      <c r="D28" s="4">
        <v>-0.0398735336668554</v>
      </c>
      <c r="E28" s="4">
        <v>0.00683109699106697</v>
      </c>
      <c r="F28" s="4">
        <v>0.000958196837922943</v>
      </c>
      <c r="G28" s="4">
        <v>0.00352124678638803</v>
      </c>
      <c r="H28" s="4">
        <v>-0.0008095491066174261</v>
      </c>
      <c r="I28" s="4">
        <v>-0.0648231011140484</v>
      </c>
      <c r="J28" s="4">
        <v>-0.0430240076772247</v>
      </c>
      <c r="K28" s="4">
        <v>-0.009150830878976319</v>
      </c>
      <c r="L28" s="4">
        <v>-0.0319636207193982</v>
      </c>
      <c r="M28" s="4">
        <v>0.7879323090317371</v>
      </c>
      <c r="N28" s="4">
        <v>0.320245637303458</v>
      </c>
      <c r="O28" s="4">
        <v>-0.17275918719387</v>
      </c>
      <c r="P28" s="4">
        <v>-1.28504368192834</v>
      </c>
      <c r="Q28" s="4">
        <v>9.882799843274521</v>
      </c>
      <c r="R28" s="4">
        <v>14.052586519966</v>
      </c>
      <c r="S28" s="4">
        <v>-0.000370656425376648</v>
      </c>
      <c r="T28" s="4">
        <v>-0.000209009139573334</v>
      </c>
      <c r="U28" s="4">
        <v>-0.00103462265339144</v>
      </c>
      <c r="V28" s="4">
        <v>-0.0046602313264001</v>
      </c>
      <c r="W28" s="4">
        <v>-0.0109875327558582</v>
      </c>
      <c r="X28" s="4">
        <v>-0.00319451695828573</v>
      </c>
      <c r="Y28" s="4">
        <v>-0.00365678022995857</v>
      </c>
      <c r="Z28" s="4">
        <v>-0.00691914437203442</v>
      </c>
      <c r="AA28" s="4">
        <v>9.70059685963254e-05</v>
      </c>
      <c r="AB28" s="4">
        <v>0.00798996969832237</v>
      </c>
      <c r="AC28" s="4">
        <v>2.82598463043442e-05</v>
      </c>
      <c r="AD28" s="4">
        <v>-0.009010783712577139</v>
      </c>
      <c r="AE28" s="4">
        <v>0.00232011374188135</v>
      </c>
      <c r="AF28" s="4">
        <v>0.00250671797914133</v>
      </c>
      <c r="AG28" s="4">
        <v>0.00357778312005157</v>
      </c>
      <c r="AH28" s="4">
        <v>8.6</v>
      </c>
      <c r="AI28" s="4">
        <v>7.6</v>
      </c>
      <c r="AJ28" s="4">
        <v>16.3</v>
      </c>
      <c r="AK28" s="4">
        <v>-0.00607847662720942</v>
      </c>
      <c r="AL28" s="4">
        <v>0.00456190208657088</v>
      </c>
      <c r="AM28" s="4">
        <v>0.00203428768159449</v>
      </c>
      <c r="AN28" s="4">
        <v>0.0541237444261386</v>
      </c>
      <c r="AO28" s="4">
        <v>0.0483864735916315</v>
      </c>
      <c r="AP28" s="4">
        <v>-0.00557146964089436</v>
      </c>
      <c r="AQ28" s="4">
        <v>0.0145589175958211</v>
      </c>
      <c r="AR28" s="4">
        <v>0.0596016899472995</v>
      </c>
      <c r="AS28" s="4">
        <v>0.0482543794415756</v>
      </c>
      <c r="AT28" s="4">
        <v>-0.00191652939613523</v>
      </c>
      <c r="AU28" s="4">
        <v>0.010598308949758</v>
      </c>
      <c r="AV28" s="4">
        <v>0.0181817426381225</v>
      </c>
      <c r="AW28" s="4">
        <v>0.0171822971954173</v>
      </c>
      <c r="AX28" s="4">
        <v>0.0244056453837465</v>
      </c>
      <c r="AY28" s="4">
        <v>0.0172071507476677</v>
      </c>
      <c r="AZ28" s="4">
        <v>-0.00115338929410872</v>
      </c>
      <c r="BA28" s="4">
        <v>0.015928110566245</v>
      </c>
      <c r="BB28" s="4">
        <v>0.0315465937956278</v>
      </c>
      <c r="BC28" s="4">
        <v>0.0590441885022668</v>
      </c>
      <c r="BD28" s="4">
        <v>0.0363563509773588</v>
      </c>
      <c r="BE28" s="4">
        <v>0.03864415111956</v>
      </c>
      <c r="BF28" s="4">
        <v>0.0728970759188491</v>
      </c>
      <c r="BG28" s="4">
        <v>0.0143451452828301</v>
      </c>
      <c r="BH28" s="4">
        <v>0.024779491160278</v>
      </c>
      <c r="BI28" s="4">
        <v>0.0503435246900619</v>
      </c>
      <c r="BJ28" s="4">
        <v>-0.0235382335850498</v>
      </c>
      <c r="BK28" s="4">
        <v>0.0009820212269367351</v>
      </c>
      <c r="BL28" s="4">
        <v>0.00159754291727591</v>
      </c>
      <c r="BM28" s="4">
        <v>0.000487817311605192</v>
      </c>
      <c r="BN28" s="4">
        <v>-0.00081855720919159</v>
      </c>
      <c r="BO28" s="4">
        <v>-0.0192779071533003</v>
      </c>
      <c r="BP28" s="4">
        <v>-0.000533179198355358</v>
      </c>
      <c r="BQ28" s="4">
        <v>0.00123674187394571</v>
      </c>
      <c r="BR28" s="4">
        <v>0.00411102260277795</v>
      </c>
      <c r="BS28" s="4">
        <v>-0.00215640431784386</v>
      </c>
      <c r="BT28" s="4">
        <v>-0.017289057929676</v>
      </c>
      <c r="BU28" s="4">
        <v>-0.0125517033960823</v>
      </c>
      <c r="BV28" s="4">
        <v>-0.858969999999999</v>
      </c>
      <c r="BW28" s="4">
        <v>0.00139999999999996</v>
      </c>
      <c r="BX28" s="4">
        <v>3.3571</v>
      </c>
      <c r="BY28" s="4">
        <v>3.3976</v>
      </c>
      <c r="BZ28" s="4">
        <v>5.05</v>
      </c>
      <c r="CA28" s="4">
        <v>0.00691246992062311</v>
      </c>
      <c r="CB28" s="4">
        <v>0.00495663963992854</v>
      </c>
      <c r="CC28" s="4">
        <v>0.00230946984866254</v>
      </c>
      <c r="CD28" s="4">
        <v>-0.0118947876521487</v>
      </c>
      <c r="CE28" s="4">
        <v>0.00483092726966561</v>
      </c>
      <c r="CF28" s="4">
        <v>0.0103951040003398</v>
      </c>
      <c r="CG28" s="4">
        <v>-0.0403823374456858</v>
      </c>
      <c r="CH28" s="4">
        <v>-0.00299850299625692</v>
      </c>
      <c r="CI28" s="4">
        <v>-0.0195348060206424</v>
      </c>
      <c r="CJ28" s="4">
        <v>-0.00589276896715063</v>
      </c>
      <c r="CK28" s="4">
        <v>-0.0710420525318876</v>
      </c>
      <c r="CL28" s="4">
        <v>0.00426439878645724</v>
      </c>
      <c r="CM28" s="4">
        <v>0.008823586658515129</v>
      </c>
      <c r="CN28" s="4">
        <v>-0.0478560211776351</v>
      </c>
      <c r="CO28" s="4">
        <v>0.00127121033457112</v>
      </c>
      <c r="CP28" s="4">
        <v>-0.000605351843035784</v>
      </c>
      <c r="CQ28" s="4">
        <v>-0.000570025919604866</v>
      </c>
      <c r="CR28" s="4">
        <v>-0.000317901164061496</v>
      </c>
      <c r="CS28" s="4">
        <v>-0.000342626659396217</v>
      </c>
      <c r="CT28" s="4">
        <v>-0.00468897993652817</v>
      </c>
      <c r="CU28" s="4">
        <v>0.00103893666006805</v>
      </c>
      <c r="CV28" s="4">
        <v>0.00179088190637433</v>
      </c>
      <c r="CW28" s="4">
        <v>-6.09560586291025e-05</v>
      </c>
      <c r="CX28" s="4">
        <v>0.00111333092318944</v>
      </c>
      <c r="CY28" s="4">
        <v>0.00263904266872395</v>
      </c>
      <c r="CZ28" s="4">
        <v>-0.00462023251672505</v>
      </c>
      <c r="DA28" s="4">
        <v>0.00450009406270923</v>
      </c>
      <c r="DB28" s="4">
        <v>0.00183426599138989</v>
      </c>
      <c r="DC28" s="4">
        <v>-9.9</v>
      </c>
      <c r="DD28" s="4">
        <v>-7.1</v>
      </c>
      <c r="DE28" s="4">
        <v>96.7</v>
      </c>
      <c r="DF28" s="4">
        <v>-10.4</v>
      </c>
      <c r="DG28" s="4">
        <v>-16.3</v>
      </c>
      <c r="DH28" s="4">
        <v>3.9</v>
      </c>
      <c r="DI28" s="4">
        <v>99.02444</v>
      </c>
      <c r="DJ28" s="4">
        <v>100.9734</v>
      </c>
      <c r="DK28" s="4">
        <v>-0.0230708834720819</v>
      </c>
      <c r="DL28" s="4">
        <v>0.000542751478530334</v>
      </c>
      <c r="DM28" s="4">
        <v>0.00111127510177766</v>
      </c>
      <c r="DN28" s="4">
        <v>-0.0352153784830609</v>
      </c>
      <c r="DO28" s="4">
        <v>-0.0128542307051873</v>
      </c>
    </row>
    <row r="29" ht="13.55" customHeight="1">
      <c r="A29" s="5">
        <v>37316</v>
      </c>
      <c r="B29" s="4">
        <v>0.00223988405760522</v>
      </c>
      <c r="C29" s="4">
        <v>0.011490624868788</v>
      </c>
      <c r="D29" s="4">
        <v>0.0060654657275343</v>
      </c>
      <c r="E29" s="4">
        <v>-0.000565208349721402</v>
      </c>
      <c r="F29" s="4">
        <v>0.000843091377657146</v>
      </c>
      <c r="G29" s="4">
        <v>-0.00344147095194813</v>
      </c>
      <c r="H29" s="4">
        <v>0.000295658092040796</v>
      </c>
      <c r="I29" s="4">
        <v>-0.000533777425930637</v>
      </c>
      <c r="J29" s="4">
        <v>-0.00346078840217601</v>
      </c>
      <c r="K29" s="4">
        <v>-0.00423975759031592</v>
      </c>
      <c r="L29" s="4">
        <v>-0.006625452570999</v>
      </c>
      <c r="M29" s="4">
        <v>-0.52</v>
      </c>
      <c r="N29" s="4">
        <v>-0.34</v>
      </c>
      <c r="O29" s="4">
        <v>-0.270000000000003</v>
      </c>
      <c r="P29" s="4">
        <v>-0.370000000000001</v>
      </c>
      <c r="Q29" s="4">
        <v>10.13</v>
      </c>
      <c r="R29" s="4">
        <v>13.82</v>
      </c>
      <c r="S29" s="4">
        <v>0.00328209673033619</v>
      </c>
      <c r="T29" s="4">
        <v>0.00356508073489792</v>
      </c>
      <c r="U29" s="4">
        <v>0.00176606886801522</v>
      </c>
      <c r="V29" s="4">
        <v>-0.000485211353396409</v>
      </c>
      <c r="W29" s="4">
        <v>-0.00055946925773398</v>
      </c>
      <c r="X29" s="4">
        <v>-0.00381792908538969</v>
      </c>
      <c r="Y29" s="4">
        <v>-0.0038030424662292</v>
      </c>
      <c r="Z29" s="4">
        <v>0.00114315624044536</v>
      </c>
      <c r="AA29" s="4">
        <v>0.00394417776317901</v>
      </c>
      <c r="AB29" s="4">
        <v>0.00369705276832377</v>
      </c>
      <c r="AC29" s="4">
        <v>0.00459445504057143</v>
      </c>
      <c r="AD29" s="4">
        <v>0.0119871739627904</v>
      </c>
      <c r="AE29" s="4">
        <v>0.00873983919244381</v>
      </c>
      <c r="AF29" s="4">
        <v>0.00480635523557282</v>
      </c>
      <c r="AG29" s="4">
        <v>0.0104296267371584</v>
      </c>
      <c r="AH29" s="4">
        <v>8.6</v>
      </c>
      <c r="AI29" s="4">
        <v>7.5</v>
      </c>
      <c r="AJ29" s="4">
        <v>16.2</v>
      </c>
      <c r="AK29" s="4">
        <v>-0.00104126001858873</v>
      </c>
      <c r="AL29" s="4">
        <v>0.00827887674114436</v>
      </c>
      <c r="AM29" s="4">
        <v>0.0108872354612615</v>
      </c>
      <c r="AN29" s="4">
        <v>0.0389613607311805</v>
      </c>
      <c r="AO29" s="4">
        <v>0.00232796512568179</v>
      </c>
      <c r="AP29" s="4">
        <v>-0.0199261066164578</v>
      </c>
      <c r="AQ29" s="4">
        <v>0.0189259570300671</v>
      </c>
      <c r="AR29" s="4">
        <v>0.00424810602540582</v>
      </c>
      <c r="AS29" s="4">
        <v>8.59884073989292e-05</v>
      </c>
      <c r="AT29" s="4">
        <v>-0.004978715580231</v>
      </c>
      <c r="AU29" s="4">
        <v>0.0112418402567336</v>
      </c>
      <c r="AV29" s="4">
        <v>0.0211408077831976</v>
      </c>
      <c r="AW29" s="4">
        <v>0.00745059847354845</v>
      </c>
      <c r="AX29" s="4">
        <v>0.0565838404663968</v>
      </c>
      <c r="AY29" s="4">
        <v>0.019077612641162</v>
      </c>
      <c r="AZ29" s="4">
        <v>-0.014093896399709</v>
      </c>
      <c r="BA29" s="4">
        <v>0.0283226558720759</v>
      </c>
      <c r="BB29" s="4">
        <v>0.00717694427601501</v>
      </c>
      <c r="BC29" s="4">
        <v>0.0724085543068522</v>
      </c>
      <c r="BD29" s="4">
        <v>0.00825487170868122</v>
      </c>
      <c r="BE29" s="4">
        <v>-0.00216040158567132</v>
      </c>
      <c r="BF29" s="4">
        <v>0.16299988612832</v>
      </c>
      <c r="BG29" s="4">
        <v>0.00387068467875196</v>
      </c>
      <c r="BH29" s="4">
        <v>0.0172462945345941</v>
      </c>
      <c r="BI29" s="4">
        <v>0.0367688826670545</v>
      </c>
      <c r="BJ29" s="4">
        <v>-0.0302557113180733</v>
      </c>
      <c r="BK29" s="4">
        <v>-0.00137844492730288</v>
      </c>
      <c r="BL29" s="4">
        <v>0.00134316118741751</v>
      </c>
      <c r="BM29" s="4">
        <v>0.0035271515462707</v>
      </c>
      <c r="BN29" s="4">
        <v>0.00623054975063653</v>
      </c>
      <c r="BO29" s="4">
        <v>0.00164880499018327</v>
      </c>
      <c r="BP29" s="4">
        <v>0.00624026986008541</v>
      </c>
      <c r="BQ29" s="4">
        <v>0.0125787822068597</v>
      </c>
      <c r="BR29" s="4">
        <v>0.0089820963158278</v>
      </c>
      <c r="BS29" s="4">
        <v>0.0140298482104386</v>
      </c>
      <c r="BT29" s="4">
        <v>0.0194180858571018</v>
      </c>
      <c r="BU29" s="4">
        <v>0.00620157026328094</v>
      </c>
      <c r="BV29" s="4">
        <v>0.252660000000006</v>
      </c>
      <c r="BW29" s="4">
        <v>0.00729999999999997</v>
      </c>
      <c r="BX29" s="4">
        <v>3.3908</v>
      </c>
      <c r="BY29" s="4">
        <v>3.5001</v>
      </c>
      <c r="BZ29" s="4">
        <v>5.29</v>
      </c>
      <c r="CA29" s="4">
        <v>0.00800461678261399</v>
      </c>
      <c r="CB29" s="4">
        <v>0.00616144894404869</v>
      </c>
      <c r="CC29" s="4">
        <v>0.00460300007196057</v>
      </c>
      <c r="CD29" s="4">
        <v>0.00681433641972973</v>
      </c>
      <c r="CE29" s="4">
        <v>0.00360794137619891</v>
      </c>
      <c r="CF29" s="4">
        <v>0.0123331470772161</v>
      </c>
      <c r="CG29" s="4">
        <v>0.0244245520070745</v>
      </c>
      <c r="CH29" s="4">
        <v>0.00598804184462232</v>
      </c>
      <c r="CI29" s="4">
        <v>0.00303030534917959</v>
      </c>
      <c r="CJ29" s="4">
        <v>0.008240187885455439</v>
      </c>
      <c r="CK29" s="4">
        <v>0.0109290705321907</v>
      </c>
      <c r="CL29" s="4">
        <v>0.00706716722309242</v>
      </c>
      <c r="CM29" s="4">
        <v>0.008746411442868579</v>
      </c>
      <c r="CN29" s="4">
        <v>0.0317049298497523</v>
      </c>
      <c r="CO29" s="4">
        <v>-0.000223835224700153</v>
      </c>
      <c r="CP29" s="4">
        <v>0.00120448734458378</v>
      </c>
      <c r="CQ29" s="4">
        <v>-0.00064880859217098</v>
      </c>
      <c r="CR29" s="4">
        <v>0.00143538294382584</v>
      </c>
      <c r="CS29" s="4">
        <v>-0.000204312385171157</v>
      </c>
      <c r="CT29" s="4">
        <v>0.00585383855886867</v>
      </c>
      <c r="CU29" s="4">
        <v>0.00229540579861887</v>
      </c>
      <c r="CV29" s="4">
        <v>0.00161398982049921</v>
      </c>
      <c r="CW29" s="4">
        <v>0.00201243459726097</v>
      </c>
      <c r="CX29" s="4">
        <v>0.00268075270192281</v>
      </c>
      <c r="CY29" s="4">
        <v>0.00270602815142862</v>
      </c>
      <c r="CZ29" s="4">
        <v>0.00233502421566278</v>
      </c>
      <c r="DA29" s="4">
        <v>0.00636511009343721</v>
      </c>
      <c r="DB29" s="4">
        <v>0.0217454179275407</v>
      </c>
      <c r="DC29" s="4">
        <v>-8.300000000000001</v>
      </c>
      <c r="DD29" s="4">
        <v>-7.1</v>
      </c>
      <c r="DE29" s="4">
        <v>98.7</v>
      </c>
      <c r="DF29" s="4">
        <v>-12.1</v>
      </c>
      <c r="DG29" s="4">
        <v>-13.4</v>
      </c>
      <c r="DH29" s="4">
        <v>7.1</v>
      </c>
      <c r="DI29" s="4">
        <v>99.29863</v>
      </c>
      <c r="DJ29" s="4">
        <v>100.8809</v>
      </c>
      <c r="DK29" s="4">
        <v>0.0389067758324693</v>
      </c>
      <c r="DL29" s="4">
        <v>-0.00421226277608788</v>
      </c>
      <c r="DM29" s="4">
        <v>0.00249773980358725</v>
      </c>
      <c r="DN29" s="4">
        <v>0.058296151713976</v>
      </c>
      <c r="DO29" s="4">
        <v>-0.0262951697594573</v>
      </c>
    </row>
    <row r="30" ht="13.55" customHeight="1">
      <c r="A30" s="5">
        <v>37347</v>
      </c>
      <c r="B30" s="4">
        <v>0.0243600083080313</v>
      </c>
      <c r="C30" s="4">
        <v>0.0494378653695275</v>
      </c>
      <c r="D30" s="4">
        <v>0.048632683934457</v>
      </c>
      <c r="E30" s="4">
        <v>0.0109112104716989</v>
      </c>
      <c r="F30" s="4">
        <v>0.0223765593579568</v>
      </c>
      <c r="G30" s="4">
        <v>0.0364395887238963</v>
      </c>
      <c r="H30" s="4">
        <v>0.0217076283869701</v>
      </c>
      <c r="I30" s="4">
        <v>0.0380447498942548</v>
      </c>
      <c r="J30" s="4">
        <v>0.0346980893562076</v>
      </c>
      <c r="K30" s="4">
        <v>0.027763185093381</v>
      </c>
      <c r="L30" s="4">
        <v>0.0530604794592682</v>
      </c>
      <c r="M30" s="4">
        <v>0.822404696904572</v>
      </c>
      <c r="N30" s="4">
        <v>2.02426741595094</v>
      </c>
      <c r="O30" s="4">
        <v>0.425240298931767</v>
      </c>
      <c r="P30" s="4">
        <v>0.169718619243656</v>
      </c>
      <c r="Q30" s="4">
        <v>11.1942300733883</v>
      </c>
      <c r="R30" s="4">
        <v>13.3910515263883</v>
      </c>
      <c r="S30" s="4">
        <v>0.00596875424534116</v>
      </c>
      <c r="T30" s="4">
        <v>0.00605134010527516</v>
      </c>
      <c r="U30" s="4">
        <v>0.00549620509882752</v>
      </c>
      <c r="V30" s="4">
        <v>0.0224299681116058</v>
      </c>
      <c r="W30" s="4">
        <v>-0.00123773762288095</v>
      </c>
      <c r="X30" s="4">
        <v>-0.0034005716525191</v>
      </c>
      <c r="Y30" s="4">
        <v>-0.00343245116836499</v>
      </c>
      <c r="Z30" s="4">
        <v>0.0104547437792017</v>
      </c>
      <c r="AA30" s="4">
        <v>0.00908688081562006</v>
      </c>
      <c r="AB30" s="4">
        <v>-0.00451368814088227</v>
      </c>
      <c r="AC30" s="4">
        <v>0.00294865959502356</v>
      </c>
      <c r="AD30" s="4">
        <v>0.0103977675483494</v>
      </c>
      <c r="AE30" s="4">
        <v>0.016271657309511</v>
      </c>
      <c r="AF30" s="4">
        <v>0.00525747856635792</v>
      </c>
      <c r="AG30" s="4">
        <v>0.00903412403302967</v>
      </c>
      <c r="AH30" s="4">
        <v>8.6</v>
      </c>
      <c r="AI30" s="4">
        <v>7.6</v>
      </c>
      <c r="AJ30" s="4">
        <v>16.3</v>
      </c>
      <c r="AK30" s="4">
        <v>0.0183919428576388</v>
      </c>
      <c r="AL30" s="4">
        <v>0.0198512691223555</v>
      </c>
      <c r="AM30" s="4">
        <v>0.0167435922699677</v>
      </c>
      <c r="AN30" s="4">
        <v>-0.00979362956146634</v>
      </c>
      <c r="AO30" s="4">
        <v>0.0137253311324859</v>
      </c>
      <c r="AP30" s="4">
        <v>0.0224131954666353</v>
      </c>
      <c r="AQ30" s="4">
        <v>0.026078398696385</v>
      </c>
      <c r="AR30" s="4">
        <v>0.0042551473394432</v>
      </c>
      <c r="AS30" s="4">
        <v>0.0166199168277384</v>
      </c>
      <c r="AT30" s="4">
        <v>0.0196357971152758</v>
      </c>
      <c r="AU30" s="4">
        <v>0.0227331093893967</v>
      </c>
      <c r="AV30" s="4">
        <v>0.00624446489559349</v>
      </c>
      <c r="AW30" s="4">
        <v>0.013711272046464</v>
      </c>
      <c r="AX30" s="4">
        <v>0.033076287163529</v>
      </c>
      <c r="AY30" s="4">
        <v>0.00657837041830045</v>
      </c>
      <c r="AZ30" s="4">
        <v>0.009108523836286049</v>
      </c>
      <c r="BA30" s="4">
        <v>0.029071446061909</v>
      </c>
      <c r="BB30" s="4">
        <v>-0.00231068840069734</v>
      </c>
      <c r="BC30" s="4">
        <v>0.0161779510212178</v>
      </c>
      <c r="BD30" s="4">
        <v>-0.0502369115331017</v>
      </c>
      <c r="BE30" s="4">
        <v>0.00388248927028453</v>
      </c>
      <c r="BF30" s="4">
        <v>0.0985986216320576</v>
      </c>
      <c r="BG30" s="4">
        <v>-0.0178283171653153</v>
      </c>
      <c r="BH30" s="4">
        <v>0.00742517546340657</v>
      </c>
      <c r="BI30" s="4">
        <v>0.0189744285031922</v>
      </c>
      <c r="BJ30" s="4">
        <v>0.0337049447649601</v>
      </c>
      <c r="BK30" s="4">
        <v>0.00520030664856443</v>
      </c>
      <c r="BL30" s="4">
        <v>0.00947761310653264</v>
      </c>
      <c r="BM30" s="4">
        <v>0.00335249786773743</v>
      </c>
      <c r="BN30" s="4">
        <v>0.00772906878704763</v>
      </c>
      <c r="BO30" s="4">
        <v>0.0125768997844617</v>
      </c>
      <c r="BP30" s="4">
        <v>0.00738954543965881</v>
      </c>
      <c r="BQ30" s="4">
        <v>0.00849667916617193</v>
      </c>
      <c r="BR30" s="4">
        <v>0.00270759823089487</v>
      </c>
      <c r="BS30" s="4">
        <v>0.0186592203239923</v>
      </c>
      <c r="BT30" s="4">
        <v>0.0141882665260479</v>
      </c>
      <c r="BU30" s="4">
        <v>0.008248398949226739</v>
      </c>
      <c r="BV30" s="4">
        <v>0.158409999999989</v>
      </c>
      <c r="BW30" s="4">
        <v>0.0284000000000001</v>
      </c>
      <c r="BX30" s="4">
        <v>3.4069</v>
      </c>
      <c r="BY30" s="4">
        <v>3.536</v>
      </c>
      <c r="BZ30" s="4">
        <v>5.28</v>
      </c>
      <c r="CA30" s="4">
        <v>-0.00685716972613726</v>
      </c>
      <c r="CB30" s="4">
        <v>0</v>
      </c>
      <c r="CC30" s="4">
        <v>-0.0103867061888092</v>
      </c>
      <c r="CD30" s="4">
        <v>-0.0257967873320197</v>
      </c>
      <c r="CE30" s="4">
        <v>-0.00843886864586452</v>
      </c>
      <c r="CF30" s="4">
        <v>-0.00717583807007127</v>
      </c>
      <c r="CG30" s="4">
        <v>0.0281957004099578</v>
      </c>
      <c r="CH30" s="4">
        <v>0.0014914245866704</v>
      </c>
      <c r="CI30" s="4">
        <v>0</v>
      </c>
      <c r="CJ30" s="4">
        <v>-0.014167887518731</v>
      </c>
      <c r="CK30" s="4">
        <v>-0.0208684124347487</v>
      </c>
      <c r="CL30" s="4">
        <v>-0.0127570830007713</v>
      </c>
      <c r="CM30" s="4">
        <v>-0.00290697879130875</v>
      </c>
      <c r="CN30" s="4">
        <v>0.022804475818619</v>
      </c>
      <c r="CO30" s="4">
        <v>-0.0021427467005557</v>
      </c>
      <c r="CP30" s="4">
        <v>0.000384260395399849</v>
      </c>
      <c r="CQ30" s="4">
        <v>0.000965647772484424</v>
      </c>
      <c r="CR30" s="4">
        <v>-0.000608349499680472</v>
      </c>
      <c r="CS30" s="4">
        <v>0.00110705366001707</v>
      </c>
      <c r="CT30" s="4">
        <v>0.0143784301327612</v>
      </c>
      <c r="CU30" s="4">
        <v>0.00284864586968325</v>
      </c>
      <c r="CV30" s="4">
        <v>0.00130314916375962</v>
      </c>
      <c r="CW30" s="4">
        <v>0.00357423595864059</v>
      </c>
      <c r="CX30" s="4">
        <v>0.00489888923778281</v>
      </c>
      <c r="CY30" s="4">
        <v>0.00179438233846252</v>
      </c>
      <c r="CZ30" s="4">
        <v>0.0205641778505425</v>
      </c>
      <c r="DA30" s="4">
        <v>0.00269105943455665</v>
      </c>
      <c r="DB30" s="4">
        <v>0.0233349166443999</v>
      </c>
      <c r="DC30" s="4">
        <v>-8.300000000000001</v>
      </c>
      <c r="DD30" s="4">
        <v>-8.800000000000001</v>
      </c>
      <c r="DE30" s="4">
        <v>98</v>
      </c>
      <c r="DF30" s="4">
        <v>-12.4</v>
      </c>
      <c r="DG30" s="4">
        <v>-13.5</v>
      </c>
      <c r="DH30" s="4">
        <v>6.8</v>
      </c>
      <c r="DI30" s="4">
        <v>99.47674000000001</v>
      </c>
      <c r="DJ30" s="4">
        <v>100.6909</v>
      </c>
      <c r="DK30" s="4">
        <v>0.0375559395463139</v>
      </c>
      <c r="DL30" s="4">
        <v>0.01532746152456</v>
      </c>
      <c r="DM30" s="4">
        <v>0.00758161035612481</v>
      </c>
      <c r="DN30" s="4">
        <v>-0.0173861785724263</v>
      </c>
      <c r="DO30" s="4">
        <v>-0.00571835006768673</v>
      </c>
    </row>
    <row r="31" ht="13.55" customHeight="1">
      <c r="A31" s="5">
        <v>37377</v>
      </c>
      <c r="B31" s="4">
        <v>0.0181612883218724</v>
      </c>
      <c r="C31" s="4">
        <v>0.030336821727876</v>
      </c>
      <c r="D31" s="4">
        <v>0.0426601225671785</v>
      </c>
      <c r="E31" s="4">
        <v>0.0074836769672492</v>
      </c>
      <c r="F31" s="4">
        <v>0.0187470307350294</v>
      </c>
      <c r="G31" s="4">
        <v>0.0162240661125048</v>
      </c>
      <c r="H31" s="4">
        <v>0.0200383774170535</v>
      </c>
      <c r="I31" s="4">
        <v>0.0501417182423218</v>
      </c>
      <c r="J31" s="4">
        <v>0.0429949385089007</v>
      </c>
      <c r="K31" s="4">
        <v>0.0155013105138622</v>
      </c>
      <c r="L31" s="4">
        <v>0.0262544525643062</v>
      </c>
      <c r="M31" s="4">
        <v>0.494300790052287</v>
      </c>
      <c r="N31" s="4">
        <v>1.57154359575065</v>
      </c>
      <c r="O31" s="4">
        <v>-0.0646711390692216</v>
      </c>
      <c r="P31" s="4">
        <v>0.813992990344405</v>
      </c>
      <c r="Q31" s="4">
        <v>10.9604933602405</v>
      </c>
      <c r="R31" s="4">
        <v>13.6593399236966</v>
      </c>
      <c r="S31" s="4">
        <v>0.00501614747378766</v>
      </c>
      <c r="T31" s="4">
        <v>0.00528020987091191</v>
      </c>
      <c r="U31" s="4">
        <v>0.00337783316538815</v>
      </c>
      <c r="V31" s="4">
        <v>0.0175882398699906</v>
      </c>
      <c r="W31" s="4">
        <v>-0.000170577306058324</v>
      </c>
      <c r="X31" s="4">
        <v>-0.00353928806719493</v>
      </c>
      <c r="Y31" s="4">
        <v>-0.00383725274908483</v>
      </c>
      <c r="Z31" s="4">
        <v>0.00263198423308927</v>
      </c>
      <c r="AA31" s="4">
        <v>0.00772983524839408</v>
      </c>
      <c r="AB31" s="4">
        <v>0.00220221646537963</v>
      </c>
      <c r="AC31" s="4">
        <v>0.0018972384699099</v>
      </c>
      <c r="AD31" s="4">
        <v>0.00541014052999272</v>
      </c>
      <c r="AE31" s="4">
        <v>0.0139865117580546</v>
      </c>
      <c r="AF31" s="4">
        <v>0.00501380159324775</v>
      </c>
      <c r="AG31" s="4">
        <v>0.009692153111003131</v>
      </c>
      <c r="AH31" s="4">
        <v>8.699999999999999</v>
      </c>
      <c r="AI31" s="4">
        <v>7.6</v>
      </c>
      <c r="AJ31" s="4">
        <v>16.3</v>
      </c>
      <c r="AK31" s="4">
        <v>0.0131485219482784</v>
      </c>
      <c r="AL31" s="4">
        <v>0.0180351430515935</v>
      </c>
      <c r="AM31" s="4">
        <v>0.01756359537137</v>
      </c>
      <c r="AN31" s="4">
        <v>-0.0232871605679315</v>
      </c>
      <c r="AO31" s="4">
        <v>0.0174091086174584</v>
      </c>
      <c r="AP31" s="4">
        <v>-0.0106868562227576</v>
      </c>
      <c r="AQ31" s="4">
        <v>0.0183444946113421</v>
      </c>
      <c r="AR31" s="4">
        <v>-0.0177887904692315</v>
      </c>
      <c r="AS31" s="4">
        <v>0.020135075682393</v>
      </c>
      <c r="AT31" s="4">
        <v>-0.0033710704227566</v>
      </c>
      <c r="AU31" s="4">
        <v>0.0107315298470792</v>
      </c>
      <c r="AV31" s="4">
        <v>-0.0148540825964086</v>
      </c>
      <c r="AW31" s="4">
        <v>0.00543222641536736</v>
      </c>
      <c r="AX31" s="4">
        <v>0.0414710084615811</v>
      </c>
      <c r="AY31" s="4">
        <v>-0.0186602363226469</v>
      </c>
      <c r="AZ31" s="4">
        <v>-0.00415311389505912</v>
      </c>
      <c r="BA31" s="4">
        <v>0.00873774018192853</v>
      </c>
      <c r="BB31" s="4">
        <v>0.00495967229077358</v>
      </c>
      <c r="BC31" s="4">
        <v>0.190064063590284</v>
      </c>
      <c r="BD31" s="4">
        <v>0.0258493909873098</v>
      </c>
      <c r="BE31" s="4">
        <v>0.0154428182543678</v>
      </c>
      <c r="BF31" s="4">
        <v>0.109410572462882</v>
      </c>
      <c r="BG31" s="4">
        <v>0.020316499224277</v>
      </c>
      <c r="BH31" s="4">
        <v>-0.00655553549155405</v>
      </c>
      <c r="BI31" s="4">
        <v>0.00119327762686702</v>
      </c>
      <c r="BJ31" s="4">
        <v>0.0179094880322152</v>
      </c>
      <c r="BK31" s="4">
        <v>0.000515209075956316</v>
      </c>
      <c r="BL31" s="4">
        <v>0.0136160313348103</v>
      </c>
      <c r="BM31" s="4">
        <v>-0.00243253753643292</v>
      </c>
      <c r="BN31" s="4">
        <v>0.008446285964763361</v>
      </c>
      <c r="BO31" s="4">
        <v>0.0075549271806192</v>
      </c>
      <c r="BP31" s="4">
        <v>0.0074988277580183</v>
      </c>
      <c r="BQ31" s="4">
        <v>0.00775599261747278</v>
      </c>
      <c r="BR31" s="4">
        <v>0.00395755318024335</v>
      </c>
      <c r="BS31" s="4">
        <v>0.0177464783453024</v>
      </c>
      <c r="BT31" s="4">
        <v>0.0160439801693783</v>
      </c>
      <c r="BU31" s="4">
        <v>0.00762721165153263</v>
      </c>
      <c r="BV31" s="4">
        <v>2.32438</v>
      </c>
      <c r="BW31" s="4">
        <v>0.0378999999999999</v>
      </c>
      <c r="BX31" s="4">
        <v>3.4671</v>
      </c>
      <c r="BY31" s="4">
        <v>3.6264</v>
      </c>
      <c r="BZ31" s="4">
        <v>5.3</v>
      </c>
      <c r="CA31" s="4">
        <v>0.00343446244863532</v>
      </c>
      <c r="CB31" s="4">
        <v>-0.00863669773259179</v>
      </c>
      <c r="CC31" s="4">
        <v>0.0138251049918416</v>
      </c>
      <c r="CD31" s="4">
        <v>-0.00349040493976904</v>
      </c>
      <c r="CE31" s="4">
        <v>0.0168071183163807</v>
      </c>
      <c r="CF31" s="4">
        <v>0.00513084758234417</v>
      </c>
      <c r="CG31" s="4">
        <v>0.005199318471794</v>
      </c>
      <c r="CH31" s="4">
        <v>-0.00298507684345317</v>
      </c>
      <c r="CI31" s="4">
        <v>-0.0121767105752557</v>
      </c>
      <c r="CJ31" s="4">
        <v>0.00946752633839942</v>
      </c>
      <c r="CK31" s="4">
        <v>-0.00333518930613774</v>
      </c>
      <c r="CL31" s="4">
        <v>0.0113476394975374</v>
      </c>
      <c r="CM31" s="4">
        <v>0.00145454571099357</v>
      </c>
      <c r="CN31" s="4">
        <v>0.00264900817157709</v>
      </c>
      <c r="CO31" s="4">
        <v>-0.00145086192857224</v>
      </c>
      <c r="CP31" s="4">
        <v>-0.000201548397226858</v>
      </c>
      <c r="CQ31" s="4">
        <v>0.0006047812518001899</v>
      </c>
      <c r="CR31" s="4">
        <v>0.000426156309053738</v>
      </c>
      <c r="CS31" s="4">
        <v>-0.000679458056483284</v>
      </c>
      <c r="CT31" s="4">
        <v>-0.00592138176342116</v>
      </c>
      <c r="CU31" s="4">
        <v>0.000921832361782116</v>
      </c>
      <c r="CV31" s="4">
        <v>0.00177033164717688</v>
      </c>
      <c r="CW31" s="4">
        <v>-0.000465957821933927</v>
      </c>
      <c r="CX31" s="4">
        <v>-0.000765552680031867</v>
      </c>
      <c r="CY31" s="4">
        <v>0.00293638805517205</v>
      </c>
      <c r="CZ31" s="4">
        <v>-0.00683949995220345</v>
      </c>
      <c r="DA31" s="4">
        <v>0.00301875171065113</v>
      </c>
      <c r="DB31" s="4">
        <v>0.0195448683210382</v>
      </c>
      <c r="DC31" s="4">
        <v>-6.2</v>
      </c>
      <c r="DD31" s="4">
        <v>-8.5</v>
      </c>
      <c r="DE31" s="4">
        <v>98.59999999999999</v>
      </c>
      <c r="DF31" s="4">
        <v>-13.3</v>
      </c>
      <c r="DG31" s="4">
        <v>-13.8</v>
      </c>
      <c r="DH31" s="4">
        <v>5.3</v>
      </c>
      <c r="DI31" s="4">
        <v>99.58105999999999</v>
      </c>
      <c r="DJ31" s="4">
        <v>100.5294</v>
      </c>
      <c r="DK31" s="4">
        <v>0.037408479520554</v>
      </c>
      <c r="DL31" s="4">
        <v>0.00876838858661344</v>
      </c>
      <c r="DM31" s="4">
        <v>0.00456687746744677</v>
      </c>
      <c r="DN31" s="4">
        <v>-0.0397623529943658</v>
      </c>
      <c r="DO31" s="4">
        <v>-0.0146905470696357</v>
      </c>
    </row>
    <row r="32" ht="13.55" customHeight="1">
      <c r="A32" s="5">
        <v>37408</v>
      </c>
      <c r="B32" s="4">
        <v>0.00465109615564252</v>
      </c>
      <c r="C32" s="4">
        <v>0.0130874588063943</v>
      </c>
      <c r="D32" s="4">
        <v>0.0101636023963572</v>
      </c>
      <c r="E32" s="4">
        <v>0.00849268771165868</v>
      </c>
      <c r="F32" s="4">
        <v>0.000487865438433488</v>
      </c>
      <c r="G32" s="4">
        <v>-0.000423906746863878</v>
      </c>
      <c r="H32" s="4">
        <v>0.00147332705276604</v>
      </c>
      <c r="I32" s="4">
        <v>0.00656394254529324</v>
      </c>
      <c r="J32" s="4">
        <v>-0.00989313396650893</v>
      </c>
      <c r="K32" s="4">
        <v>-0.0153597837743771</v>
      </c>
      <c r="L32" s="4">
        <v>-0.00601899259537042</v>
      </c>
      <c r="M32" s="4">
        <v>0.71</v>
      </c>
      <c r="N32" s="4">
        <v>0.26</v>
      </c>
      <c r="O32" s="4">
        <v>0.270000000000003</v>
      </c>
      <c r="P32" s="4">
        <v>-0.18</v>
      </c>
      <c r="Q32" s="4">
        <v>9.99</v>
      </c>
      <c r="R32" s="4">
        <v>14.27</v>
      </c>
      <c r="S32" s="4">
        <v>0.00139256971504587</v>
      </c>
      <c r="T32" s="4">
        <v>0.00165010552377964</v>
      </c>
      <c r="U32" s="4">
        <v>1.09378913730751e-05</v>
      </c>
      <c r="V32" s="4">
        <v>0.00151345327804009</v>
      </c>
      <c r="W32" s="4">
        <v>-0.00206565782636581</v>
      </c>
      <c r="X32" s="4">
        <v>-0.0041437702932523</v>
      </c>
      <c r="Y32" s="4">
        <v>-0.00409284467199811</v>
      </c>
      <c r="Z32" s="4">
        <v>0.00144562447107788</v>
      </c>
      <c r="AA32" s="4">
        <v>-0.00011798890889736</v>
      </c>
      <c r="AB32" s="4">
        <v>-0.00320573486283315</v>
      </c>
      <c r="AC32" s="4">
        <v>-0.000849233955902307</v>
      </c>
      <c r="AD32" s="4">
        <v>0.00660515813583018</v>
      </c>
      <c r="AE32" s="4">
        <v>0.00951819891855976</v>
      </c>
      <c r="AF32" s="4">
        <v>0.00412276647813137</v>
      </c>
      <c r="AG32" s="4">
        <v>0.00481563406983909</v>
      </c>
      <c r="AH32" s="4">
        <v>8.699999999999999</v>
      </c>
      <c r="AI32" s="4">
        <v>7.7</v>
      </c>
      <c r="AJ32" s="4">
        <v>16.4</v>
      </c>
      <c r="AK32" s="4">
        <v>0.00326116098057394</v>
      </c>
      <c r="AL32" s="4">
        <v>0.00754801431584617</v>
      </c>
      <c r="AM32" s="4">
        <v>0.008723259640838419</v>
      </c>
      <c r="AN32" s="4">
        <v>0.00230127937965641</v>
      </c>
      <c r="AO32" s="4">
        <v>0.00574315784692558</v>
      </c>
      <c r="AP32" s="4">
        <v>-0.00503396571241055</v>
      </c>
      <c r="AQ32" s="4">
        <v>0.00835575631183616</v>
      </c>
      <c r="AR32" s="4">
        <v>0.0173396584777237</v>
      </c>
      <c r="AS32" s="4">
        <v>0.0190135803482363</v>
      </c>
      <c r="AT32" s="4">
        <v>-0.00136596789420729</v>
      </c>
      <c r="AU32" s="4">
        <v>0.0141396173395627</v>
      </c>
      <c r="AV32" s="4">
        <v>-0.0232915203090585</v>
      </c>
      <c r="AW32" s="4">
        <v>0.0071472048896748</v>
      </c>
      <c r="AX32" s="4">
        <v>0.0023794767665688</v>
      </c>
      <c r="AY32" s="4">
        <v>-0.0234456418505857</v>
      </c>
      <c r="AZ32" s="4">
        <v>0.0160487214676479</v>
      </c>
      <c r="BA32" s="4">
        <v>0.0102904959719972</v>
      </c>
      <c r="BB32" s="4">
        <v>-0.0202679563272987</v>
      </c>
      <c r="BC32" s="4">
        <v>-0.08070966004959421</v>
      </c>
      <c r="BD32" s="4">
        <v>0.00222311250444029</v>
      </c>
      <c r="BE32" s="4">
        <v>0.0131975940138958</v>
      </c>
      <c r="BF32" s="4">
        <v>-0.174331543795047</v>
      </c>
      <c r="BG32" s="4">
        <v>-0.00883025449093644</v>
      </c>
      <c r="BH32" s="4">
        <v>-0.0110117920730417</v>
      </c>
      <c r="BI32" s="4">
        <v>0.103943290530809</v>
      </c>
      <c r="BJ32" s="4">
        <v>-0.0232085251856855</v>
      </c>
      <c r="BK32" s="4">
        <v>-0.000739565029471478</v>
      </c>
      <c r="BL32" s="4">
        <v>-0.00464017317943188</v>
      </c>
      <c r="BM32" s="4">
        <v>-0.00226943288794779</v>
      </c>
      <c r="BN32" s="4">
        <v>0.009273636785328779</v>
      </c>
      <c r="BO32" s="4">
        <v>0.0016460909066689</v>
      </c>
      <c r="BP32" s="4">
        <v>0.0108276386520627</v>
      </c>
      <c r="BQ32" s="4">
        <v>0.00778214044205505</v>
      </c>
      <c r="BR32" s="4">
        <v>0.00890213594059297</v>
      </c>
      <c r="BS32" s="4">
        <v>0.00463321292148855</v>
      </c>
      <c r="BT32" s="4">
        <v>-0.00481928643594909</v>
      </c>
      <c r="BU32" s="4">
        <v>0.0107610569562979</v>
      </c>
      <c r="BV32" s="4">
        <v>2.96158</v>
      </c>
      <c r="BW32" s="4">
        <v>0.0588000000000001</v>
      </c>
      <c r="BX32" s="4">
        <v>3.464</v>
      </c>
      <c r="BY32" s="4">
        <v>3.5903</v>
      </c>
      <c r="BZ32" s="4">
        <v>5.15</v>
      </c>
      <c r="CA32" s="4">
        <v>0.00796816964917646</v>
      </c>
      <c r="CB32" s="4">
        <v>0.0220597180647317</v>
      </c>
      <c r="CC32" s="4">
        <v>-0.008041398874993</v>
      </c>
      <c r="CD32" s="4">
        <v>0.0190481949706944</v>
      </c>
      <c r="CE32" s="4">
        <v>-0.009569451016150589</v>
      </c>
      <c r="CF32" s="4">
        <v>0.003065919621835</v>
      </c>
      <c r="CG32" s="4">
        <v>-0.000864677961353699</v>
      </c>
      <c r="CH32" s="4">
        <v>-0.00149588659158262</v>
      </c>
      <c r="CI32" s="4">
        <v>0.0136884266605772</v>
      </c>
      <c r="CJ32" s="4">
        <v>-0.0178257839526008</v>
      </c>
      <c r="CK32" s="4">
        <v>0.00333518930613774</v>
      </c>
      <c r="CL32" s="4">
        <v>-0.0185058661977076</v>
      </c>
      <c r="CM32" s="4">
        <v>-0.00145454571099357</v>
      </c>
      <c r="CN32" s="4">
        <v>-0.0240975515790609</v>
      </c>
      <c r="CO32" s="4">
        <v>-0.00132150816782239</v>
      </c>
      <c r="CP32" s="4">
        <v>-0.0007761369917833601</v>
      </c>
      <c r="CQ32" s="4">
        <v>-0.000471458454915918</v>
      </c>
      <c r="CR32" s="4">
        <v>0.000508380877590753</v>
      </c>
      <c r="CS32" s="4">
        <v>0.00264437117416794</v>
      </c>
      <c r="CT32" s="4">
        <v>-0.013039657178807</v>
      </c>
      <c r="CU32" s="4">
        <v>0.000208439826145934</v>
      </c>
      <c r="CV32" s="4">
        <v>0.00170297622151683</v>
      </c>
      <c r="CW32" s="4">
        <v>-0.00108495388674257</v>
      </c>
      <c r="CX32" s="4">
        <v>-0.00113080089963091</v>
      </c>
      <c r="CY32" s="4">
        <v>0.00207954398881327</v>
      </c>
      <c r="CZ32" s="4">
        <v>-0.00931047727780232</v>
      </c>
      <c r="DA32" s="4">
        <v>0.00436031089784095</v>
      </c>
      <c r="DB32" s="4">
        <v>0.0193615310925495</v>
      </c>
      <c r="DC32" s="4">
        <v>-7.4</v>
      </c>
      <c r="DD32" s="4">
        <v>-9.800000000000001</v>
      </c>
      <c r="DE32" s="4">
        <v>96.5</v>
      </c>
      <c r="DF32" s="4">
        <v>-13.3</v>
      </c>
      <c r="DG32" s="4">
        <v>-14.7</v>
      </c>
      <c r="DH32" s="4">
        <v>2.5</v>
      </c>
      <c r="DI32" s="4">
        <v>99.52851</v>
      </c>
      <c r="DJ32" s="4">
        <v>100.3602</v>
      </c>
      <c r="DK32" s="4">
        <v>0.0350810979340679</v>
      </c>
      <c r="DL32" s="4">
        <v>0.00464048048277377</v>
      </c>
      <c r="DM32" s="4">
        <v>0.00356873949670167</v>
      </c>
      <c r="DN32" s="4">
        <v>-0.100109866461398</v>
      </c>
      <c r="DO32" s="4">
        <v>0.0361027318111642</v>
      </c>
    </row>
    <row r="33" ht="13.55" customHeight="1">
      <c r="A33" s="5">
        <v>37438</v>
      </c>
      <c r="B33" s="4">
        <v>-0.00672448875182937</v>
      </c>
      <c r="C33" s="4">
        <v>-0.0121593472685767</v>
      </c>
      <c r="D33" s="4">
        <v>-0.00308807929291742</v>
      </c>
      <c r="E33" s="4">
        <v>-0.00205147629654653</v>
      </c>
      <c r="F33" s="4">
        <v>-0.010204593328465</v>
      </c>
      <c r="G33" s="4">
        <v>-0.0182539586957487</v>
      </c>
      <c r="H33" s="4">
        <v>-0.0105105574741914</v>
      </c>
      <c r="I33" s="4">
        <v>0.0152303182740251</v>
      </c>
      <c r="J33" s="4">
        <v>0.00219018776098505</v>
      </c>
      <c r="K33" s="4">
        <v>0.000227051153097063</v>
      </c>
      <c r="L33" s="4">
        <v>-0.00980573583566967</v>
      </c>
      <c r="M33" s="4">
        <v>0.142917946963112</v>
      </c>
      <c r="N33" s="4">
        <v>-1.08093172098715</v>
      </c>
      <c r="O33" s="4">
        <v>-0.143908409122046</v>
      </c>
      <c r="P33" s="4">
        <v>0.21994258168412</v>
      </c>
      <c r="Q33" s="4">
        <v>10.3479756960959</v>
      </c>
      <c r="R33" s="4">
        <v>13.9810516903582</v>
      </c>
      <c r="S33" s="4">
        <v>0.000497243768506148</v>
      </c>
      <c r="T33" s="4">
        <v>0.00048493517534368</v>
      </c>
      <c r="U33" s="4">
        <v>0.000717290940191556</v>
      </c>
      <c r="V33" s="4">
        <v>-0.0127947730287801</v>
      </c>
      <c r="W33" s="4">
        <v>-0.00549103752090133</v>
      </c>
      <c r="X33" s="4">
        <v>-0.00206746054875938</v>
      </c>
      <c r="Y33" s="4">
        <v>-0.00209043214403919</v>
      </c>
      <c r="Z33" s="4">
        <v>0.000736154194000781</v>
      </c>
      <c r="AA33" s="4">
        <v>-0.00150447065236725</v>
      </c>
      <c r="AB33" s="4">
        <v>-0.00021888939979141</v>
      </c>
      <c r="AC33" s="4">
        <v>-0.0016545998196841</v>
      </c>
      <c r="AD33" s="4">
        <v>0.00182255287103894</v>
      </c>
      <c r="AE33" s="4">
        <v>0.00725392359603173</v>
      </c>
      <c r="AF33" s="4">
        <v>0.00323511264140279</v>
      </c>
      <c r="AG33" s="4">
        <v>0.00046122269318574</v>
      </c>
      <c r="AH33" s="4">
        <v>8.800000000000001</v>
      </c>
      <c r="AI33" s="4">
        <v>7.7</v>
      </c>
      <c r="AJ33" s="4">
        <v>16.5</v>
      </c>
      <c r="AK33" s="4">
        <v>-0.00721951194386268</v>
      </c>
      <c r="AL33" s="4">
        <v>0.000788678557405159</v>
      </c>
      <c r="AM33" s="4">
        <v>0.00377336383074111</v>
      </c>
      <c r="AN33" s="4">
        <v>0.012355539381314</v>
      </c>
      <c r="AO33" s="4">
        <v>0.0024177846819378</v>
      </c>
      <c r="AP33" s="4">
        <v>-0.0208470809722014</v>
      </c>
      <c r="AQ33" s="4">
        <v>0.0186649693072555</v>
      </c>
      <c r="AR33" s="4">
        <v>-0.0035596011143339</v>
      </c>
      <c r="AS33" s="4">
        <v>0.00667203369159357</v>
      </c>
      <c r="AT33" s="4">
        <v>-0.00691060073777989</v>
      </c>
      <c r="AU33" s="4">
        <v>0.0112629111289053</v>
      </c>
      <c r="AV33" s="4">
        <v>-0.0394337572056106</v>
      </c>
      <c r="AW33" s="4">
        <v>-0.00273866656742806</v>
      </c>
      <c r="AX33" s="4">
        <v>0.0442088053105494</v>
      </c>
      <c r="AY33" s="4">
        <v>-0.0453294389557408</v>
      </c>
      <c r="AZ33" s="4">
        <v>-0.0196089245220628</v>
      </c>
      <c r="BA33" s="4">
        <v>0.0150219907252351</v>
      </c>
      <c r="BB33" s="4">
        <v>-0.0190500777938442</v>
      </c>
      <c r="BC33" s="4">
        <v>0.206624528349624</v>
      </c>
      <c r="BD33" s="4">
        <v>-0.0190824812109906</v>
      </c>
      <c r="BE33" s="4">
        <v>0.00235261138003431</v>
      </c>
      <c r="BF33" s="4">
        <v>0.264611318082218</v>
      </c>
      <c r="BG33" s="4">
        <v>0.00499085854458104</v>
      </c>
      <c r="BH33" s="4">
        <v>-0.0170818980549813</v>
      </c>
      <c r="BI33" s="4">
        <v>0.0470659749957068</v>
      </c>
      <c r="BJ33" s="4">
        <v>0.0224891954090323</v>
      </c>
      <c r="BK33" s="4">
        <v>0.00779463518654079</v>
      </c>
      <c r="BL33" s="4">
        <v>0.0141332891044395</v>
      </c>
      <c r="BM33" s="4">
        <v>0.000517262416877761</v>
      </c>
      <c r="BN33" s="4">
        <v>0.00263436530465411</v>
      </c>
      <c r="BO33" s="4">
        <v>-0.00767662986027601</v>
      </c>
      <c r="BP33" s="4">
        <v>0.00155127446088199</v>
      </c>
      <c r="BQ33" s="4">
        <v>0.00401746417290836</v>
      </c>
      <c r="BR33" s="4">
        <v>0.008637490228094701</v>
      </c>
      <c r="BS33" s="4">
        <v>0.020924795733257</v>
      </c>
      <c r="BT33" s="4">
        <v>0.0139618807802257</v>
      </c>
      <c r="BU33" s="4">
        <v>-0.00144537471817345</v>
      </c>
      <c r="BV33" s="4">
        <v>2.25373</v>
      </c>
      <c r="BW33" s="4">
        <v>-0.0192000000000001</v>
      </c>
      <c r="BX33" s="4">
        <v>3.41</v>
      </c>
      <c r="BY33" s="4">
        <v>3.4836</v>
      </c>
      <c r="BZ33" s="4">
        <v>5</v>
      </c>
      <c r="CA33" s="4">
        <v>-0.0102565001671895</v>
      </c>
      <c r="CB33" s="4">
        <v>-0.0220597180647317</v>
      </c>
      <c r="CC33" s="4">
        <v>-0.00694447235281181</v>
      </c>
      <c r="CD33" s="4">
        <v>-0.008613317678114459</v>
      </c>
      <c r="CE33" s="4">
        <v>-0.00844905448652788</v>
      </c>
      <c r="CF33" s="4">
        <v>-0.00408998525152526</v>
      </c>
      <c r="CG33" s="4">
        <v>-0.00607377138356746</v>
      </c>
      <c r="CH33" s="4">
        <v>-0.00299850299625692</v>
      </c>
      <c r="CI33" s="4">
        <v>-0.00454202143450111</v>
      </c>
      <c r="CJ33" s="4">
        <v>0.00597730410845987</v>
      </c>
      <c r="CK33" s="4">
        <v>-0.0179176126004084</v>
      </c>
      <c r="CL33" s="4">
        <v>0.00573067470898536</v>
      </c>
      <c r="CM33" s="4">
        <v>-0.00437637459979889</v>
      </c>
      <c r="CN33" s="4">
        <v>-0.00135593241113519</v>
      </c>
      <c r="CO33" s="4">
        <v>-0.0033442949534912</v>
      </c>
      <c r="CP33" s="4">
        <v>-0.000739158790485028</v>
      </c>
      <c r="CQ33" s="4">
        <v>-0.000687197781744864</v>
      </c>
      <c r="CR33" s="4">
        <v>-0.00228574011653304</v>
      </c>
      <c r="CS33" s="4">
        <v>0.00154733974555388</v>
      </c>
      <c r="CT33" s="4">
        <v>0.000971020709003234</v>
      </c>
      <c r="CU33" s="4">
        <v>0.00218493225559513</v>
      </c>
      <c r="CV33" s="4">
        <v>0.00238610782533755</v>
      </c>
      <c r="CW33" s="4">
        <v>0.00137532495737247</v>
      </c>
      <c r="CX33" s="4">
        <v>0.00114822249519175</v>
      </c>
      <c r="CY33" s="4">
        <v>0.00335356810129817</v>
      </c>
      <c r="CZ33" s="4">
        <v>0.00259801440849561</v>
      </c>
      <c r="DA33" s="4">
        <v>0.00527582423888395</v>
      </c>
      <c r="DB33" s="4">
        <v>0.024346371848815</v>
      </c>
      <c r="DC33" s="4">
        <v>-8.5</v>
      </c>
      <c r="DD33" s="4">
        <v>-9.6</v>
      </c>
      <c r="DE33" s="4">
        <v>95</v>
      </c>
      <c r="DF33" s="4">
        <v>-15.3</v>
      </c>
      <c r="DG33" s="4">
        <v>-14.8</v>
      </c>
      <c r="DH33" s="4">
        <v>-0.8</v>
      </c>
      <c r="DI33" s="4">
        <v>99.41458</v>
      </c>
      <c r="DJ33" s="4">
        <v>100.2292</v>
      </c>
      <c r="DK33" s="4">
        <v>0.0352573808267085</v>
      </c>
      <c r="DL33" s="4">
        <v>0.00814342484880015</v>
      </c>
      <c r="DM33" s="4">
        <v>0.00540505601940922</v>
      </c>
      <c r="DN33" s="4">
        <v>-0.111933518043648</v>
      </c>
      <c r="DO33" s="4">
        <v>-0.0279351841096069</v>
      </c>
    </row>
    <row r="34" ht="13.55" customHeight="1">
      <c r="A34" s="5">
        <v>37469</v>
      </c>
      <c r="B34" s="4">
        <v>0.00694822488993172</v>
      </c>
      <c r="C34" s="4">
        <v>0.00790487518112775</v>
      </c>
      <c r="D34" s="4">
        <v>0.00524793108327895</v>
      </c>
      <c r="E34" s="4">
        <v>0.00784221051848304</v>
      </c>
      <c r="F34" s="4">
        <v>0.009302030486635001</v>
      </c>
      <c r="G34" s="4">
        <v>0.0192093308516859</v>
      </c>
      <c r="H34" s="4">
        <v>0.007982500316188371</v>
      </c>
      <c r="I34" s="4">
        <v>-0.00468528395195351</v>
      </c>
      <c r="J34" s="4">
        <v>-0.0018985760195643</v>
      </c>
      <c r="K34" s="4">
        <v>-0.00308261988959237</v>
      </c>
      <c r="L34" s="4">
        <v>0.00629329389599257</v>
      </c>
      <c r="M34" s="4">
        <v>0.431123789024372</v>
      </c>
      <c r="N34" s="4">
        <v>0.9360558599898759</v>
      </c>
      <c r="O34" s="4">
        <v>0.254066447747674</v>
      </c>
      <c r="P34" s="4">
        <v>-0.233125835277915</v>
      </c>
      <c r="Q34" s="4">
        <v>10.3555148670791</v>
      </c>
      <c r="R34" s="4">
        <v>14.0745112426798</v>
      </c>
      <c r="S34" s="4">
        <v>-0.000173067843397187</v>
      </c>
      <c r="T34" s="4">
        <v>4.88487994018327e-05</v>
      </c>
      <c r="U34" s="4">
        <v>-0.00134854054523063</v>
      </c>
      <c r="V34" s="4">
        <v>0.00593383441007158</v>
      </c>
      <c r="W34" s="4">
        <v>-0.00640405211078323</v>
      </c>
      <c r="X34" s="4">
        <v>-0.00557172049470712</v>
      </c>
      <c r="Y34" s="4">
        <v>-0.00607243510225669</v>
      </c>
      <c r="Z34" s="4">
        <v>-0.00190691240817829</v>
      </c>
      <c r="AA34" s="4">
        <v>-0.000820731571116472</v>
      </c>
      <c r="AB34" s="4">
        <v>0.00101065863764823</v>
      </c>
      <c r="AC34" s="4">
        <v>0.00136695738800365</v>
      </c>
      <c r="AD34" s="4">
        <v>0.00183754500408148</v>
      </c>
      <c r="AE34" s="4">
        <v>0.00444006385231598</v>
      </c>
      <c r="AF34" s="4">
        <v>0.00256191806254354</v>
      </c>
      <c r="AG34" s="4">
        <v>0.00419763931681084</v>
      </c>
      <c r="AH34" s="4">
        <v>8.800000000000001</v>
      </c>
      <c r="AI34" s="4">
        <v>7.8</v>
      </c>
      <c r="AJ34" s="4">
        <v>16.6</v>
      </c>
      <c r="AK34" s="4">
        <v>0.00712132119771544</v>
      </c>
      <c r="AL34" s="4">
        <v>0.00797030859199184</v>
      </c>
      <c r="AM34" s="4">
        <v>0.00858838768058136</v>
      </c>
      <c r="AN34" s="4">
        <v>0.0316992714577033</v>
      </c>
      <c r="AO34" s="4">
        <v>0.0169766025383385</v>
      </c>
      <c r="AP34" s="4">
        <v>0.000152289759036001</v>
      </c>
      <c r="AQ34" s="4">
        <v>0.0146752202976396</v>
      </c>
      <c r="AR34" s="4">
        <v>0.0323829852763046</v>
      </c>
      <c r="AS34" s="4">
        <v>0.0189885153981098</v>
      </c>
      <c r="AT34" s="4">
        <v>-0.000396255565171475</v>
      </c>
      <c r="AU34" s="4">
        <v>0.0133021469232242</v>
      </c>
      <c r="AV34" s="4">
        <v>-0.00249956658393056</v>
      </c>
      <c r="AW34" s="4">
        <v>0.0213685301912136</v>
      </c>
      <c r="AX34" s="4">
        <v>0.0115455311666214</v>
      </c>
      <c r="AY34" s="4">
        <v>-0.00557304603354521</v>
      </c>
      <c r="AZ34" s="4">
        <v>0.0120921103128684</v>
      </c>
      <c r="BA34" s="4">
        <v>0.0121561479306311</v>
      </c>
      <c r="BB34" s="4">
        <v>0.008698153968970619</v>
      </c>
      <c r="BC34" s="4">
        <v>0.00231004343439445</v>
      </c>
      <c r="BD34" s="4">
        <v>0.0219016936701825</v>
      </c>
      <c r="BE34" s="4">
        <v>0.013380120005358</v>
      </c>
      <c r="BF34" s="4">
        <v>-0.0128343884268288</v>
      </c>
      <c r="BG34" s="4">
        <v>0.008239633527691271</v>
      </c>
      <c r="BH34" s="4">
        <v>0.000789904091695139</v>
      </c>
      <c r="BI34" s="4">
        <v>0.0431218644131081</v>
      </c>
      <c r="BJ34" s="4">
        <v>-0.0029448280607163</v>
      </c>
      <c r="BK34" s="4">
        <v>-0.000701027364719913</v>
      </c>
      <c r="BL34" s="4">
        <v>0.00541699054718845</v>
      </c>
      <c r="BM34" s="4">
        <v>8.41317745815036e-06</v>
      </c>
      <c r="BN34" s="4">
        <v>0.00375943857063679</v>
      </c>
      <c r="BO34" s="4">
        <v>-0.00446617831709517</v>
      </c>
      <c r="BP34" s="4">
        <v>0.00385387424789826</v>
      </c>
      <c r="BQ34" s="4">
        <v>0.00763208709485015</v>
      </c>
      <c r="BR34" s="4">
        <v>0.00401152421330401</v>
      </c>
      <c r="BS34" s="4">
        <v>0.00120362941202416</v>
      </c>
      <c r="BT34" s="4">
        <v>-0.00308453436050121</v>
      </c>
      <c r="BU34" s="4">
        <v>0.00882948196871184</v>
      </c>
      <c r="BV34" s="4">
        <v>-0.694590000000005</v>
      </c>
      <c r="BW34" s="4">
        <v>0.005</v>
      </c>
      <c r="BX34" s="4">
        <v>3.3519</v>
      </c>
      <c r="BY34" s="4">
        <v>3.3798</v>
      </c>
      <c r="BZ34" s="4">
        <v>4.72</v>
      </c>
      <c r="CA34" s="4">
        <v>0.00798635163265082</v>
      </c>
      <c r="CB34" s="4">
        <v>0.0256894861153105</v>
      </c>
      <c r="CC34" s="4">
        <v>0.00694447235281181</v>
      </c>
      <c r="CD34" s="4">
        <v>-0.0139375078437816</v>
      </c>
      <c r="CE34" s="4">
        <v>0.00724640852076774</v>
      </c>
      <c r="CF34" s="4">
        <v>0.00816331063916031</v>
      </c>
      <c r="CG34" s="4">
        <v>-0.009619663162479419</v>
      </c>
      <c r="CH34" s="4">
        <v>0.017857617400006</v>
      </c>
      <c r="CI34" s="4">
        <v>0.0269477384097678</v>
      </c>
      <c r="CJ34" s="4">
        <v>0.0011911853701525</v>
      </c>
      <c r="CK34" s="4">
        <v>0.00112930559715174</v>
      </c>
      <c r="CL34" s="4">
        <v>0.00142755199118483</v>
      </c>
      <c r="CM34" s="4">
        <v>0.0101819061451192</v>
      </c>
      <c r="CN34" s="4">
        <v>0.0081081525284219</v>
      </c>
      <c r="CO34" s="4">
        <v>-0.00290736267921954</v>
      </c>
      <c r="CP34" s="4">
        <v>0.00220335775986147</v>
      </c>
      <c r="CQ34" s="4">
        <v>0.00211737017451874</v>
      </c>
      <c r="CR34" s="4">
        <v>0.00209883221988783</v>
      </c>
      <c r="CS34" s="4">
        <v>0.0009367763393122171</v>
      </c>
      <c r="CT34" s="4">
        <v>-0.00111999337233781</v>
      </c>
      <c r="CU34" s="4">
        <v>0.00156458659357206</v>
      </c>
      <c r="CV34" s="4">
        <v>0.00114336999178466</v>
      </c>
      <c r="CW34" s="4">
        <v>0.00169764778464021</v>
      </c>
      <c r="CX34" s="4">
        <v>0.00145901802484971</v>
      </c>
      <c r="CY34" s="4">
        <v>0.00137278349223191</v>
      </c>
      <c r="CZ34" s="4">
        <v>0.00289882340131431</v>
      </c>
      <c r="DA34" s="4">
        <v>0.00281446342566129</v>
      </c>
      <c r="DB34" s="4">
        <v>0.01008306002564</v>
      </c>
      <c r="DC34" s="4">
        <v>-9</v>
      </c>
      <c r="DD34" s="4">
        <v>-10.8</v>
      </c>
      <c r="DE34" s="4">
        <v>92.8</v>
      </c>
      <c r="DF34" s="4">
        <v>-18.4</v>
      </c>
      <c r="DG34" s="4">
        <v>-13.1</v>
      </c>
      <c r="DH34" s="4">
        <v>-6.3</v>
      </c>
      <c r="DI34" s="4">
        <v>99.34401</v>
      </c>
      <c r="DJ34" s="4">
        <v>100.0756</v>
      </c>
      <c r="DK34" s="4">
        <v>0.0246426096804591</v>
      </c>
      <c r="DL34" s="4">
        <v>0.00742625758409687</v>
      </c>
      <c r="DM34" s="4">
        <v>0.00498968659527321</v>
      </c>
      <c r="DN34" s="4">
        <v>-0.0421751295307828</v>
      </c>
      <c r="DO34" s="4">
        <v>0.0281033300657754</v>
      </c>
    </row>
    <row r="35" ht="13.55" customHeight="1">
      <c r="A35" s="5">
        <v>37500</v>
      </c>
      <c r="B35" s="4">
        <v>0.00456838469816034</v>
      </c>
      <c r="C35" s="4">
        <v>0.00605028384865136</v>
      </c>
      <c r="D35" s="4">
        <v>0.0042103534973279</v>
      </c>
      <c r="E35" s="4">
        <v>0.00456181312527626</v>
      </c>
      <c r="F35" s="4">
        <v>0.00523264064253937</v>
      </c>
      <c r="G35" s="4">
        <v>0.00372546640942417</v>
      </c>
      <c r="H35" s="4">
        <v>0.00505503898941306</v>
      </c>
      <c r="I35" s="4">
        <v>-2.55817423902016e-05</v>
      </c>
      <c r="J35" s="4">
        <v>0.00473344333339121</v>
      </c>
      <c r="K35" s="4">
        <v>0.00896119299741471</v>
      </c>
      <c r="L35" s="4">
        <v>-0.00104365936733153</v>
      </c>
      <c r="M35" s="4">
        <v>-0.08</v>
      </c>
      <c r="N35" s="4">
        <v>0.46</v>
      </c>
      <c r="O35" s="4">
        <v>0.349999999999994</v>
      </c>
      <c r="P35" s="4">
        <v>-0.43</v>
      </c>
      <c r="Q35" s="4">
        <v>10.02</v>
      </c>
      <c r="R35" s="4">
        <v>13.76</v>
      </c>
      <c r="S35" s="4">
        <v>0.00141922982116505</v>
      </c>
      <c r="T35" s="4">
        <v>0.000975574405847723</v>
      </c>
      <c r="U35" s="4">
        <v>0.00379870364782597</v>
      </c>
      <c r="V35" s="4">
        <v>-0.000498477666408093</v>
      </c>
      <c r="W35" s="4">
        <v>-0.00661062423711023</v>
      </c>
      <c r="X35" s="4">
        <v>-0.00258047536556383</v>
      </c>
      <c r="Y35" s="4">
        <v>-0.00283894119064776</v>
      </c>
      <c r="Z35" s="4">
        <v>-0.000190316455588757</v>
      </c>
      <c r="AA35" s="4">
        <v>0.00142257811445567</v>
      </c>
      <c r="AB35" s="4">
        <v>-0.00344949376602877</v>
      </c>
      <c r="AC35" s="4">
        <v>0.00294829875053182</v>
      </c>
      <c r="AD35" s="4">
        <v>0.00505411838595471</v>
      </c>
      <c r="AE35" s="4">
        <v>0.00580630615760747</v>
      </c>
      <c r="AF35" s="4">
        <v>0.0038993932384308</v>
      </c>
      <c r="AG35" s="4">
        <v>0.00524544370907165</v>
      </c>
      <c r="AH35" s="4">
        <v>8.9</v>
      </c>
      <c r="AI35" s="4">
        <v>7.8</v>
      </c>
      <c r="AJ35" s="4">
        <v>16.6</v>
      </c>
      <c r="AK35" s="4">
        <v>0.00315352062192886</v>
      </c>
      <c r="AL35" s="4">
        <v>0.007971937937481849</v>
      </c>
      <c r="AM35" s="4">
        <v>0.00933509711061653</v>
      </c>
      <c r="AN35" s="4">
        <v>0.0193546161321372</v>
      </c>
      <c r="AO35" s="4">
        <v>0.0284960415682995</v>
      </c>
      <c r="AP35" s="4">
        <v>0.00881841746691414</v>
      </c>
      <c r="AQ35" s="4">
        <v>0.0102370536670264</v>
      </c>
      <c r="AR35" s="4">
        <v>0.0178079742741879</v>
      </c>
      <c r="AS35" s="4">
        <v>0.0277714479167503</v>
      </c>
      <c r="AT35" s="4">
        <v>0.007842521611040709</v>
      </c>
      <c r="AU35" s="4">
        <v>0.0102234901328622</v>
      </c>
      <c r="AV35" s="4">
        <v>-0.0485538134483008</v>
      </c>
      <c r="AW35" s="4">
        <v>0.00538629903432053</v>
      </c>
      <c r="AX35" s="4">
        <v>0.0114568305142519</v>
      </c>
      <c r="AY35" s="4">
        <v>-0.0447682467085428</v>
      </c>
      <c r="AZ35" s="4">
        <v>0.0159203631920111</v>
      </c>
      <c r="BA35" s="4">
        <v>0.00964349757640548</v>
      </c>
      <c r="BB35" s="4">
        <v>0.00619825397969009</v>
      </c>
      <c r="BC35" s="4">
        <v>0.169916248383592</v>
      </c>
      <c r="BD35" s="4">
        <v>-0.00588932117614149</v>
      </c>
      <c r="BE35" s="4">
        <v>0.0234325904682624</v>
      </c>
      <c r="BF35" s="4">
        <v>0.0881721205071813</v>
      </c>
      <c r="BG35" s="4">
        <v>0.0041130805751699</v>
      </c>
      <c r="BH35" s="4">
        <v>-0.0166181367571596</v>
      </c>
      <c r="BI35" s="4">
        <v>-0.133565070670858</v>
      </c>
      <c r="BJ35" s="4">
        <v>0.00504662309102599</v>
      </c>
      <c r="BK35" s="4">
        <v>0.0040387901708403</v>
      </c>
      <c r="BL35" s="4">
        <v>0.019453568597477</v>
      </c>
      <c r="BM35" s="4">
        <v>-0.000622922640053147</v>
      </c>
      <c r="BN35" s="4">
        <v>0.00918842605440684</v>
      </c>
      <c r="BO35" s="4">
        <v>0.0195445960729703</v>
      </c>
      <c r="BP35" s="4">
        <v>0.00766287274556987</v>
      </c>
      <c r="BQ35" s="4">
        <v>0.00925932541279728</v>
      </c>
      <c r="BR35" s="4">
        <v>0.00735838493118735</v>
      </c>
      <c r="BS35" s="4">
        <v>0.009202518931162199</v>
      </c>
      <c r="BT35" s="4">
        <v>0.00961545869944214</v>
      </c>
      <c r="BU35" s="4">
        <v>0.00761618304530831</v>
      </c>
      <c r="BV35" s="4">
        <v>0.0891400000000004</v>
      </c>
      <c r="BW35" s="4">
        <v>0.00270000000000004</v>
      </c>
      <c r="BX35" s="4">
        <v>3.3101</v>
      </c>
      <c r="BY35" s="4">
        <v>3.2695</v>
      </c>
      <c r="BZ35" s="4">
        <v>4.51</v>
      </c>
      <c r="CA35" s="4">
        <v>0</v>
      </c>
      <c r="CB35" s="4">
        <v>-0.012150817782512</v>
      </c>
      <c r="CC35" s="4">
        <v>-0.00115406821810726</v>
      </c>
      <c r="CD35" s="4">
        <v>0.0182534403093504</v>
      </c>
      <c r="CE35" s="4">
        <v>-0.00120409406480437</v>
      </c>
      <c r="CF35" s="4">
        <v>0.002030457550382</v>
      </c>
      <c r="CG35" s="4">
        <v>0.0234487513135253</v>
      </c>
      <c r="CH35" s="4">
        <v>0.00294551022975753</v>
      </c>
      <c r="CI35" s="4">
        <v>-0.00147819686931072</v>
      </c>
      <c r="CJ35" s="4">
        <v>0.00237812240496815</v>
      </c>
      <c r="CK35" s="4">
        <v>0.0156778127192299</v>
      </c>
      <c r="CL35" s="4">
        <v>0.00284900477607497</v>
      </c>
      <c r="CM35" s="4">
        <v>0.0100792789947022</v>
      </c>
      <c r="CN35" s="4">
        <v>0.0278717444487615</v>
      </c>
      <c r="CO35" s="4">
        <v>-0.00421856282797961</v>
      </c>
      <c r="CP35" s="4">
        <v>0.00214805069392288</v>
      </c>
      <c r="CQ35" s="4">
        <v>0.00207414829789965</v>
      </c>
      <c r="CR35" s="4">
        <v>0.00197831537694348</v>
      </c>
      <c r="CS35" s="4">
        <v>-0.000484090420318495</v>
      </c>
      <c r="CT35" s="4">
        <v>0.009062673829528739</v>
      </c>
      <c r="CU35" s="4">
        <v>0.00201457766618862</v>
      </c>
      <c r="CV35" s="4">
        <v>0.00106546522665951</v>
      </c>
      <c r="CW35" s="4">
        <v>0.00217877941136724</v>
      </c>
      <c r="CX35" s="4">
        <v>0.00211569911829201</v>
      </c>
      <c r="CY35" s="4">
        <v>0.00177753642745948</v>
      </c>
      <c r="CZ35" s="4">
        <v>0.00137545468229572</v>
      </c>
      <c r="DA35" s="4">
        <v>0.00654165579618926</v>
      </c>
      <c r="DB35" s="4">
        <v>0.0183950682361429</v>
      </c>
      <c r="DC35" s="4">
        <v>-8</v>
      </c>
      <c r="DD35" s="4">
        <v>-10.7</v>
      </c>
      <c r="DE35" s="4">
        <v>94.09999999999999</v>
      </c>
      <c r="DF35" s="4">
        <v>-17.7</v>
      </c>
      <c r="DG35" s="4">
        <v>-11.1</v>
      </c>
      <c r="DH35" s="4">
        <v>-3.5</v>
      </c>
      <c r="DI35" s="4">
        <v>99.34129</v>
      </c>
      <c r="DJ35" s="4">
        <v>99.91742000000001</v>
      </c>
      <c r="DK35" s="4">
        <v>0.0245371555717924</v>
      </c>
      <c r="DL35" s="4">
        <v>0.0121946386500795</v>
      </c>
      <c r="DM35" s="4">
        <v>0.00742176991829702</v>
      </c>
      <c r="DN35" s="4">
        <v>-0.08810323203207381</v>
      </c>
      <c r="DO35" s="4">
        <v>-0.0107886742388921</v>
      </c>
    </row>
    <row r="36" ht="13.55" customHeight="1">
      <c r="A36" s="5">
        <v>37530</v>
      </c>
      <c r="B36" s="4">
        <v>0.0156956739203115</v>
      </c>
      <c r="C36" s="4">
        <v>0.0272217024020798</v>
      </c>
      <c r="D36" s="4">
        <v>0.0334734386731258</v>
      </c>
      <c r="E36" s="4">
        <v>0.00840647121330783</v>
      </c>
      <c r="F36" s="4">
        <v>0.0150544295669874</v>
      </c>
      <c r="G36" s="4">
        <v>0.020817907604976</v>
      </c>
      <c r="H36" s="4">
        <v>0.0145158901450457</v>
      </c>
      <c r="I36" s="4">
        <v>0.0357027318093356</v>
      </c>
      <c r="J36" s="4">
        <v>0.0331661074931241</v>
      </c>
      <c r="K36" s="4">
        <v>0.0142081774307331</v>
      </c>
      <c r="L36" s="4">
        <v>0.0248457744515045</v>
      </c>
      <c r="M36" s="4">
        <v>0.695560995136009</v>
      </c>
      <c r="N36" s="4">
        <v>1.27537441356624</v>
      </c>
      <c r="O36" s="4">
        <v>0.359823913453395</v>
      </c>
      <c r="P36" s="4">
        <v>0.604573162960492</v>
      </c>
      <c r="Q36" s="4">
        <v>10.403754729523</v>
      </c>
      <c r="R36" s="4">
        <v>14.0375264585869</v>
      </c>
      <c r="S36" s="4">
        <v>0.00276309389057309</v>
      </c>
      <c r="T36" s="4">
        <v>0.00295837156381298</v>
      </c>
      <c r="U36" s="4">
        <v>0.00160637898013878</v>
      </c>
      <c r="V36" s="4">
        <v>0.0143089075978411</v>
      </c>
      <c r="W36" s="4">
        <v>-0.0017952506184439</v>
      </c>
      <c r="X36" s="4">
        <v>-0.0063229315948065</v>
      </c>
      <c r="Y36" s="4">
        <v>-0.00685019952976536</v>
      </c>
      <c r="Z36" s="4">
        <v>0.00252234647140532</v>
      </c>
      <c r="AA36" s="4">
        <v>0.00407706949384262</v>
      </c>
      <c r="AB36" s="4">
        <v>-0.00131569088113218</v>
      </c>
      <c r="AC36" s="4">
        <v>0.000821100015491345</v>
      </c>
      <c r="AD36" s="4">
        <v>-0.000354680125449165</v>
      </c>
      <c r="AE36" s="4">
        <v>0.00977212042300451</v>
      </c>
      <c r="AF36" s="4">
        <v>0.00503716108079483</v>
      </c>
      <c r="AG36" s="4">
        <v>0.00742971647802838</v>
      </c>
      <c r="AH36" s="4">
        <v>8.9</v>
      </c>
      <c r="AI36" s="4">
        <v>7.8</v>
      </c>
      <c r="AJ36" s="4">
        <v>16.8</v>
      </c>
      <c r="AK36" s="4">
        <v>0.0129320936678231</v>
      </c>
      <c r="AL36" s="4">
        <v>0.014393559745255</v>
      </c>
      <c r="AM36" s="4">
        <v>0.0128663374630178</v>
      </c>
      <c r="AN36" s="4">
        <v>-0.0194776432436146</v>
      </c>
      <c r="AO36" s="4">
        <v>0.0116577062594473</v>
      </c>
      <c r="AP36" s="4">
        <v>-0.00936612592896399</v>
      </c>
      <c r="AQ36" s="4">
        <v>0.0158545828513687</v>
      </c>
      <c r="AR36" s="4">
        <v>-0.0156020945593</v>
      </c>
      <c r="AS36" s="4">
        <v>0.0130471569622554</v>
      </c>
      <c r="AT36" s="4">
        <v>-0.00588087127011002</v>
      </c>
      <c r="AU36" s="4">
        <v>0.0118266181911412</v>
      </c>
      <c r="AV36" s="4">
        <v>-0.00260332209834453</v>
      </c>
      <c r="AW36" s="4">
        <v>0.00503227633539965</v>
      </c>
      <c r="AX36" s="4">
        <v>0.0377674459166729</v>
      </c>
      <c r="AY36" s="4">
        <v>-0.0050239185888178</v>
      </c>
      <c r="AZ36" s="4">
        <v>-0.0134911599184561</v>
      </c>
      <c r="BA36" s="4">
        <v>0.0206709059486239</v>
      </c>
      <c r="BB36" s="4">
        <v>-0.00715043441582655</v>
      </c>
      <c r="BC36" s="4">
        <v>0.110480680146478</v>
      </c>
      <c r="BD36" s="4">
        <v>-0.014737649660878</v>
      </c>
      <c r="BE36" s="4">
        <v>0.00438276144862676</v>
      </c>
      <c r="BF36" s="4">
        <v>0.118972775346713</v>
      </c>
      <c r="BG36" s="4">
        <v>-0.00223521847591289</v>
      </c>
      <c r="BH36" s="4">
        <v>0.00217119230725213</v>
      </c>
      <c r="BI36" s="4">
        <v>0.0333280387984912</v>
      </c>
      <c r="BJ36" s="4">
        <v>-0.0102190970885503</v>
      </c>
      <c r="BK36" s="4">
        <v>0.00459386671081107</v>
      </c>
      <c r="BL36" s="4">
        <v>0.014549854818254</v>
      </c>
      <c r="BM36" s="4">
        <v>0.00121336397291913</v>
      </c>
      <c r="BN36" s="4">
        <v>0.00212381272612048</v>
      </c>
      <c r="BO36" s="4">
        <v>-0.00443751518929292</v>
      </c>
      <c r="BP36" s="4">
        <v>0.0017431997940378</v>
      </c>
      <c r="BQ36" s="4">
        <v>0.00531925082947074</v>
      </c>
      <c r="BR36" s="4">
        <v>0.00350329214679582</v>
      </c>
      <c r="BS36" s="4">
        <v>0.0115694696408502</v>
      </c>
      <c r="BT36" s="4">
        <v>0.009329452136290391</v>
      </c>
      <c r="BU36" s="4">
        <v>0.0018220274159987</v>
      </c>
      <c r="BV36" s="4">
        <v>0.427940000000007</v>
      </c>
      <c r="BW36" s="4">
        <v>0.000400000000000067</v>
      </c>
      <c r="BX36" s="4">
        <v>3.2613</v>
      </c>
      <c r="BY36" s="4">
        <v>3.1676</v>
      </c>
      <c r="BZ36" s="4">
        <v>4.6</v>
      </c>
      <c r="CA36" s="4">
        <v>-0.00798635163265082</v>
      </c>
      <c r="CB36" s="4">
        <v>-0.0160200591841839</v>
      </c>
      <c r="CC36" s="4">
        <v>0.00575706829006783</v>
      </c>
      <c r="CD36" s="4">
        <v>-0.0103897038491363</v>
      </c>
      <c r="CE36" s="4">
        <v>0.00959239969143866</v>
      </c>
      <c r="CF36" s="4">
        <v>-0.00712471207212495</v>
      </c>
      <c r="CG36" s="4">
        <v>0.00257179738837099</v>
      </c>
      <c r="CH36" s="4">
        <v>-0.010347468525425</v>
      </c>
      <c r="CI36" s="4">
        <v>-0.00444774639823642</v>
      </c>
      <c r="CJ36" s="4">
        <v>0.00118694375952799</v>
      </c>
      <c r="CK36" s="4">
        <v>-0.00668898815079633</v>
      </c>
      <c r="CL36" s="4">
        <v>0.00284091100160389</v>
      </c>
      <c r="CM36" s="4">
        <v>-0.0144302648290289</v>
      </c>
      <c r="CN36" s="4">
        <v>0.0309303006913586</v>
      </c>
      <c r="CO36" s="4">
        <v>-0.000403535598447746</v>
      </c>
      <c r="CP36" s="4">
        <v>0.00041187289034994</v>
      </c>
      <c r="CQ36" s="4">
        <v>0.000159862401391209</v>
      </c>
      <c r="CR36" s="4">
        <v>-0.000935794945617019</v>
      </c>
      <c r="CS36" s="4">
        <v>0.00025256757761305</v>
      </c>
      <c r="CT36" s="4">
        <v>0.009588897626163551</v>
      </c>
      <c r="CU36" s="4">
        <v>0.00165401700909129</v>
      </c>
      <c r="CV36" s="4">
        <v>0.00152991099590594</v>
      </c>
      <c r="CW36" s="4">
        <v>0.0012747118183194</v>
      </c>
      <c r="CX36" s="4">
        <v>0.00162949907790821</v>
      </c>
      <c r="CY36" s="4">
        <v>0.00220098396697743</v>
      </c>
      <c r="CZ36" s="4">
        <v>0.0104512257012299</v>
      </c>
      <c r="DA36" s="4">
        <v>0.00324096741928456</v>
      </c>
      <c r="DB36" s="4">
        <v>0.0155960924353681</v>
      </c>
      <c r="DC36" s="4">
        <v>-8.699999999999999</v>
      </c>
      <c r="DD36" s="4">
        <v>-11.7</v>
      </c>
      <c r="DE36" s="4">
        <v>92.2</v>
      </c>
      <c r="DF36" s="4">
        <v>-17.9</v>
      </c>
      <c r="DG36" s="4">
        <v>-13.9</v>
      </c>
      <c r="DH36" s="4">
        <v>-6.5</v>
      </c>
      <c r="DI36" s="4">
        <v>99.32877999999999</v>
      </c>
      <c r="DJ36" s="4">
        <v>99.67429</v>
      </c>
      <c r="DK36" s="4">
        <v>0.0232421927832789</v>
      </c>
      <c r="DL36" s="4">
        <v>0.00496505028804783</v>
      </c>
      <c r="DM36" s="4">
        <v>0.00538042378713577</v>
      </c>
      <c r="DN36" s="4">
        <v>-0.0374076845112237</v>
      </c>
      <c r="DO36" s="4">
        <v>0.00613954186165699</v>
      </c>
    </row>
    <row r="37" ht="13.55" customHeight="1">
      <c r="A37" s="5">
        <v>37561</v>
      </c>
      <c r="B37" s="4">
        <v>-0.0104033544396319</v>
      </c>
      <c r="C37" s="4">
        <v>-0.0114495863005989</v>
      </c>
      <c r="D37" s="4">
        <v>-0.0233978144353278</v>
      </c>
      <c r="E37" s="4">
        <v>0.00164587929009318</v>
      </c>
      <c r="F37" s="4">
        <v>-0.0117703490545432</v>
      </c>
      <c r="G37" s="4">
        <v>-0.00108197084722634</v>
      </c>
      <c r="H37" s="4">
        <v>-0.0139810192544597</v>
      </c>
      <c r="I37" s="4">
        <v>-0.0434574279606274</v>
      </c>
      <c r="J37" s="4">
        <v>-0.0373399998432698</v>
      </c>
      <c r="K37" s="4">
        <v>-0.0107682778839059</v>
      </c>
      <c r="L37" s="4">
        <v>-0.0180904045317946</v>
      </c>
      <c r="M37" s="4">
        <v>-0.0510558020585719</v>
      </c>
      <c r="N37" s="4">
        <v>-0.828995486632797</v>
      </c>
      <c r="O37" s="4">
        <v>-0.158547052071865</v>
      </c>
      <c r="P37" s="4">
        <v>-0.96979262068891</v>
      </c>
      <c r="Q37" s="4">
        <v>10.3023664876296</v>
      </c>
      <c r="R37" s="4">
        <v>14.5614605033677</v>
      </c>
      <c r="S37" s="4">
        <v>-0.00151240088077455</v>
      </c>
      <c r="T37" s="4">
        <v>-0.00204422022048521</v>
      </c>
      <c r="U37" s="4">
        <v>0.00175531091189404</v>
      </c>
      <c r="V37" s="4">
        <v>-0.0139771478517899</v>
      </c>
      <c r="W37" s="4">
        <v>-0.015290695851151</v>
      </c>
      <c r="X37" s="4">
        <v>-0.00360148329710326</v>
      </c>
      <c r="Y37" s="4">
        <v>-0.00386460221527073</v>
      </c>
      <c r="Z37" s="4">
        <v>-0.00280733721865357</v>
      </c>
      <c r="AA37" s="4">
        <v>-0.00342117675814588</v>
      </c>
      <c r="AB37" s="4">
        <v>-9.05941177469002e-05</v>
      </c>
      <c r="AC37" s="4">
        <v>0.00349651761872286</v>
      </c>
      <c r="AD37" s="4">
        <v>0.00673237098759115</v>
      </c>
      <c r="AE37" s="4">
        <v>0.00297955537492778</v>
      </c>
      <c r="AF37" s="4">
        <v>0.000767050211887247</v>
      </c>
      <c r="AG37" s="4">
        <v>0.0017009053013912</v>
      </c>
      <c r="AH37" s="4">
        <v>8.9</v>
      </c>
      <c r="AI37" s="4">
        <v>7.9</v>
      </c>
      <c r="AJ37" s="4">
        <v>16.9</v>
      </c>
      <c r="AK37" s="4">
        <v>-0.00889054991606174</v>
      </c>
      <c r="AL37" s="4">
        <v>-0.00069201314764313</v>
      </c>
      <c r="AM37" s="4">
        <v>0.000554491677821529</v>
      </c>
      <c r="AN37" s="4">
        <v>0.07566610710078819</v>
      </c>
      <c r="AO37" s="4">
        <v>0.0473634544485248</v>
      </c>
      <c r="AP37" s="4">
        <v>0.0193516808131277</v>
      </c>
      <c r="AQ37" s="4">
        <v>0.015498594994809</v>
      </c>
      <c r="AR37" s="4">
        <v>0.07526235618681031</v>
      </c>
      <c r="AS37" s="4">
        <v>0.0472606423510826</v>
      </c>
      <c r="AT37" s="4">
        <v>0.0102783461995565</v>
      </c>
      <c r="AU37" s="4">
        <v>0.0161790899120491</v>
      </c>
      <c r="AV37" s="4">
        <v>0.0422605216499369</v>
      </c>
      <c r="AW37" s="4">
        <v>0.0192995456313036</v>
      </c>
      <c r="AX37" s="4">
        <v>-0.0160800510753084</v>
      </c>
      <c r="AY37" s="4">
        <v>0.0475917761474734</v>
      </c>
      <c r="AZ37" s="4">
        <v>0.0227488354269799</v>
      </c>
      <c r="BA37" s="4">
        <v>0.00404323732357051</v>
      </c>
      <c r="BB37" s="4">
        <v>0.0473508863976222</v>
      </c>
      <c r="BC37" s="4">
        <v>-0.0621833741286497</v>
      </c>
      <c r="BD37" s="4">
        <v>0.0224052059269595</v>
      </c>
      <c r="BE37" s="4">
        <v>0.0400720354683438</v>
      </c>
      <c r="BF37" s="4">
        <v>-0.043301072506303</v>
      </c>
      <c r="BG37" s="4">
        <v>0.0196050133983864</v>
      </c>
      <c r="BH37" s="4">
        <v>0.0389186587403547</v>
      </c>
      <c r="BI37" s="4">
        <v>0.008212323888737679</v>
      </c>
      <c r="BJ37" s="4">
        <v>0.0427246592190005</v>
      </c>
      <c r="BK37" s="4">
        <v>-0.00237794121741742</v>
      </c>
      <c r="BL37" s="4">
        <v>-0.0139065799555528</v>
      </c>
      <c r="BM37" s="4">
        <v>0.000846266420940423</v>
      </c>
      <c r="BN37" s="4">
        <v>0.0107722315072534</v>
      </c>
      <c r="BO37" s="4">
        <v>0.00706847168746569</v>
      </c>
      <c r="BP37" s="4">
        <v>0.0107010148200509</v>
      </c>
      <c r="BQ37" s="4">
        <v>0.0079012672970501</v>
      </c>
      <c r="BR37" s="4">
        <v>0.007938060482274471</v>
      </c>
      <c r="BS37" s="4">
        <v>0.00554095539267946</v>
      </c>
      <c r="BT37" s="4">
        <v>-0.0111132703666019</v>
      </c>
      <c r="BU37" s="4">
        <v>0.00480908849668801</v>
      </c>
      <c r="BV37" s="4">
        <v>0.454790000000003</v>
      </c>
      <c r="BW37" s="4">
        <v>0.00629999999999997</v>
      </c>
      <c r="BX37" s="4">
        <v>3.1241</v>
      </c>
      <c r="BY37" s="4">
        <v>3.0369</v>
      </c>
      <c r="BZ37" s="4">
        <v>4.58</v>
      </c>
      <c r="CA37" s="4">
        <v>0.0136520891683274</v>
      </c>
      <c r="CB37" s="4">
        <v>0.0245411089161172</v>
      </c>
      <c r="CC37" s="4">
        <v>0.00343839880303243</v>
      </c>
      <c r="CD37" s="4">
        <v>0.00780238028418534</v>
      </c>
      <c r="CE37" s="4">
        <v>0.00238379135527644</v>
      </c>
      <c r="CF37" s="4">
        <v>0.00813839690297158</v>
      </c>
      <c r="CG37" s="4">
        <v>-0.0260205487018963</v>
      </c>
      <c r="CH37" s="4">
        <v>0.00592594326754714</v>
      </c>
      <c r="CI37" s="4">
        <v>0.00296736122780228</v>
      </c>
      <c r="CJ37" s="4">
        <v>0.0059136777900477</v>
      </c>
      <c r="CK37" s="4">
        <v>0.0340879623389112</v>
      </c>
      <c r="CL37" s="4">
        <v>0</v>
      </c>
      <c r="CM37" s="4">
        <v>0.0115608224010764</v>
      </c>
      <c r="CN37" s="4">
        <v>-0.0427803406088545</v>
      </c>
      <c r="CO37" s="4">
        <v>-0.00191306882520781</v>
      </c>
      <c r="CP37" s="4">
        <v>-0.00018898746942142</v>
      </c>
      <c r="CQ37" s="4">
        <v>-0.000125132964813979</v>
      </c>
      <c r="CR37" s="4">
        <v>-0.000162816563286761</v>
      </c>
      <c r="CS37" s="4">
        <v>-0.000298732711831562</v>
      </c>
      <c r="CT37" s="4">
        <v>-0.00435769656164053</v>
      </c>
      <c r="CU37" s="4">
        <v>0.000107116238699412</v>
      </c>
      <c r="CV37" s="4">
        <v>0.00201354262001274</v>
      </c>
      <c r="CW37" s="4">
        <v>-0.00161393540471977</v>
      </c>
      <c r="CX37" s="4">
        <v>-0.00256343910887136</v>
      </c>
      <c r="CY37" s="4">
        <v>0.00258271816107314</v>
      </c>
      <c r="CZ37" s="4">
        <v>-0.00339270389663682</v>
      </c>
      <c r="DA37" s="4">
        <v>0.0052232277861678</v>
      </c>
      <c r="DB37" s="4">
        <v>0.00427665270006976</v>
      </c>
      <c r="DC37" s="4">
        <v>-8.4</v>
      </c>
      <c r="DD37" s="4">
        <v>-13.1</v>
      </c>
      <c r="DE37" s="4">
        <v>92.2</v>
      </c>
      <c r="DF37" s="4">
        <v>-19.1</v>
      </c>
      <c r="DG37" s="4">
        <v>-10</v>
      </c>
      <c r="DH37" s="4">
        <v>-5.3</v>
      </c>
      <c r="DI37" s="4">
        <v>99.31434</v>
      </c>
      <c r="DJ37" s="4">
        <v>99.3533</v>
      </c>
      <c r="DK37" s="4">
        <v>0.0201459762204301</v>
      </c>
      <c r="DL37" s="4">
        <v>0.0151668431204754</v>
      </c>
      <c r="DM37" s="4">
        <v>0.00900815957759704</v>
      </c>
      <c r="DN37" s="4">
        <v>0.0733478815099939</v>
      </c>
      <c r="DO37" s="4">
        <v>-0.00934364413509492</v>
      </c>
    </row>
    <row r="38" ht="13.55" customHeight="1">
      <c r="A38" s="5">
        <v>37591</v>
      </c>
      <c r="B38" s="4">
        <v>0.00185696962231319</v>
      </c>
      <c r="C38" s="4">
        <v>0.00923117164543541</v>
      </c>
      <c r="D38" s="4">
        <v>0.0141648128241449</v>
      </c>
      <c r="E38" s="4">
        <v>0.00671727822703616</v>
      </c>
      <c r="F38" s="4">
        <v>0.00579947078908916</v>
      </c>
      <c r="G38" s="4">
        <v>0.0181123880120211</v>
      </c>
      <c r="H38" s="4">
        <v>0.00446276708301063</v>
      </c>
      <c r="I38" s="4">
        <v>-0.00582561622749367</v>
      </c>
      <c r="J38" s="4">
        <v>0.00700134039092504</v>
      </c>
      <c r="K38" s="4">
        <v>0.00752591943259162</v>
      </c>
      <c r="L38" s="4">
        <v>0.0095919467302803</v>
      </c>
      <c r="M38" s="4">
        <v>0.75</v>
      </c>
      <c r="N38" s="4">
        <v>0.38</v>
      </c>
      <c r="O38" s="4">
        <v>-0.0499999999999972</v>
      </c>
      <c r="P38" s="4">
        <v>0.34</v>
      </c>
      <c r="Q38" s="4">
        <v>10.03</v>
      </c>
      <c r="R38" s="4">
        <v>14.08</v>
      </c>
      <c r="S38" s="4">
        <v>0.000408219016195588</v>
      </c>
      <c r="T38" s="4">
        <v>0.000928524848255563</v>
      </c>
      <c r="U38" s="4">
        <v>-0.00238303823238972</v>
      </c>
      <c r="V38" s="4">
        <v>-7.23369945383467e-05</v>
      </c>
      <c r="W38" s="4">
        <v>-0.008268828339403461</v>
      </c>
      <c r="X38" s="4">
        <v>-0.00213964225342522</v>
      </c>
      <c r="Y38" s="4">
        <v>-0.00229462545431502</v>
      </c>
      <c r="Z38" s="4">
        <v>0.0007638592789724901</v>
      </c>
      <c r="AA38" s="4">
        <v>0.00133082624181036</v>
      </c>
      <c r="AB38" s="4">
        <v>-0.00451627677535171</v>
      </c>
      <c r="AC38" s="4">
        <v>-0.00107847711811004</v>
      </c>
      <c r="AD38" s="4">
        <v>-0.00469482747861694</v>
      </c>
      <c r="AE38" s="4">
        <v>0.0007313666610695441</v>
      </c>
      <c r="AF38" s="4">
        <v>0.00323846536009498</v>
      </c>
      <c r="AG38" s="4">
        <v>0.00257416745898276</v>
      </c>
      <c r="AH38" s="4">
        <v>9</v>
      </c>
      <c r="AI38" s="4">
        <v>8</v>
      </c>
      <c r="AJ38" s="4">
        <v>17</v>
      </c>
      <c r="AK38" s="4">
        <v>0.00144384129901365</v>
      </c>
      <c r="AL38" s="4">
        <v>0.007944189304774699</v>
      </c>
      <c r="AM38" s="4">
        <v>0.00502899446475347</v>
      </c>
      <c r="AN38" s="4">
        <v>-0.00961587874221514</v>
      </c>
      <c r="AO38" s="4">
        <v>0.01070197072284</v>
      </c>
      <c r="AP38" s="4">
        <v>0.0286165854827551</v>
      </c>
      <c r="AQ38" s="4">
        <v>0.0135380443476407</v>
      </c>
      <c r="AR38" s="4">
        <v>0.0595121503586054</v>
      </c>
      <c r="AS38" s="4">
        <v>0.0138551547885317</v>
      </c>
      <c r="AT38" s="4">
        <v>0.0222388293953895</v>
      </c>
      <c r="AU38" s="4">
        <v>0.0184268105637919</v>
      </c>
      <c r="AV38" s="4">
        <v>0.0024106906298087</v>
      </c>
      <c r="AW38" s="4">
        <v>0.0219160557671092</v>
      </c>
      <c r="AX38" s="4">
        <v>0.00325050411872141</v>
      </c>
      <c r="AY38" s="4">
        <v>0.0148146224123415</v>
      </c>
      <c r="AZ38" s="4">
        <v>0.0136673079336749</v>
      </c>
      <c r="BA38" s="4">
        <v>0.0194518771304306</v>
      </c>
      <c r="BB38" s="4">
        <v>0.0200461374951608</v>
      </c>
      <c r="BC38" s="4">
        <v>-0.0422306911960337</v>
      </c>
      <c r="BD38" s="4">
        <v>-0.009748878144888449</v>
      </c>
      <c r="BE38" s="4">
        <v>0.0196259037008897</v>
      </c>
      <c r="BF38" s="4">
        <v>0.0709180406669265</v>
      </c>
      <c r="BG38" s="4">
        <v>-0.011999572027344</v>
      </c>
      <c r="BH38" s="4">
        <v>0.0171358639169483</v>
      </c>
      <c r="BI38" s="4">
        <v>0.0307758049166971</v>
      </c>
      <c r="BJ38" s="4">
        <v>0.027708701410786</v>
      </c>
      <c r="BK38" s="4">
        <v>0.0108975829886369</v>
      </c>
      <c r="BL38" s="4">
        <v>-0.000336219901569734</v>
      </c>
      <c r="BM38" s="4">
        <v>0.009005616219319281</v>
      </c>
      <c r="BN38" s="4">
        <v>0.00759305090759721</v>
      </c>
      <c r="BO38" s="4">
        <v>-0.00809721023261911</v>
      </c>
      <c r="BP38" s="4">
        <v>0.00760459938521851</v>
      </c>
      <c r="BQ38" s="4">
        <v>0.00612559342668284</v>
      </c>
      <c r="BR38" s="4">
        <v>0.008759180089881189</v>
      </c>
      <c r="BS38" s="4">
        <v>0.00911860421643418</v>
      </c>
      <c r="BT38" s="4">
        <v>-0.0015961695328226</v>
      </c>
      <c r="BU38" s="4">
        <v>0.00454202143450111</v>
      </c>
      <c r="BV38" s="4">
        <v>1.52382</v>
      </c>
      <c r="BW38" s="4">
        <v>0.0559999999999999</v>
      </c>
      <c r="BX38" s="4">
        <v>2.941</v>
      </c>
      <c r="BY38" s="4">
        <v>2.8924</v>
      </c>
      <c r="BZ38" s="4">
        <v>4.41</v>
      </c>
      <c r="CA38" s="4">
        <v>-0.020548668227387</v>
      </c>
      <c r="CB38" s="4">
        <v>-0.0195844692761886</v>
      </c>
      <c r="CC38" s="4">
        <v>-0.0161479864079821</v>
      </c>
      <c r="CD38" s="4">
        <v>-0.0298006276793039</v>
      </c>
      <c r="CE38" s="4">
        <v>-0.0143887374520997</v>
      </c>
      <c r="CF38" s="4">
        <v>-0.0184054275427155</v>
      </c>
      <c r="CG38" s="4">
        <v>-0.00352113039857826</v>
      </c>
      <c r="CH38" s="4">
        <v>0</v>
      </c>
      <c r="CI38" s="4">
        <v>0.0147061473896954</v>
      </c>
      <c r="CJ38" s="4">
        <v>-0.0154489109410472</v>
      </c>
      <c r="CK38" s="4">
        <v>-0.0329700192375704</v>
      </c>
      <c r="CL38" s="4">
        <v>-0.00997870004989654</v>
      </c>
      <c r="CM38" s="4">
        <v>-0.0144720326085341</v>
      </c>
      <c r="CN38" s="4">
        <v>0.0453151962120426</v>
      </c>
      <c r="CO38" s="4">
        <v>0.000404412868965309</v>
      </c>
      <c r="CP38" s="4">
        <v>0.00111662538379775</v>
      </c>
      <c r="CQ38" s="4">
        <v>0.00282382775812096</v>
      </c>
      <c r="CR38" s="4">
        <v>0.000391187993425746</v>
      </c>
      <c r="CS38" s="4">
        <v>0.000968214776052356</v>
      </c>
      <c r="CT38" s="4">
        <v>0.0248644111188567</v>
      </c>
      <c r="CU38" s="4">
        <v>0.0015773244804862</v>
      </c>
      <c r="CV38" s="4">
        <v>0.00137705713092195</v>
      </c>
      <c r="CW38" s="4">
        <v>0.00150665775639247</v>
      </c>
      <c r="CX38" s="4">
        <v>0.00140028807034653</v>
      </c>
      <c r="CY38" s="4">
        <v>0.00167892282934545</v>
      </c>
      <c r="CZ38" s="4">
        <v>0.0143807544078367</v>
      </c>
      <c r="DA38" s="4">
        <v>0.00473856598207867</v>
      </c>
      <c r="DB38" s="4">
        <v>0.00553850774291487</v>
      </c>
      <c r="DC38" s="4">
        <v>-9</v>
      </c>
      <c r="DD38" s="4">
        <v>-14.5</v>
      </c>
      <c r="DE38" s="4">
        <v>91.09999999999999</v>
      </c>
      <c r="DF38" s="4">
        <v>-19.7</v>
      </c>
      <c r="DG38" s="4">
        <v>-14</v>
      </c>
      <c r="DH38" s="4">
        <v>-5.1</v>
      </c>
      <c r="DI38" s="4">
        <v>99.27437999999999</v>
      </c>
      <c r="DJ38" s="4">
        <v>99.04376000000001</v>
      </c>
      <c r="DK38" s="4">
        <v>0.0388655678883776</v>
      </c>
      <c r="DL38" s="4">
        <v>0.0105330579435901</v>
      </c>
      <c r="DM38" s="4">
        <v>0.00494900627485073</v>
      </c>
      <c r="DN38" s="4">
        <v>-0.0264694788711886</v>
      </c>
      <c r="DO38" s="4">
        <v>0.0500744415050018</v>
      </c>
    </row>
    <row r="39" ht="13.55" customHeight="1">
      <c r="A39" s="5">
        <v>37622</v>
      </c>
      <c r="B39" s="4">
        <v>-0.0348496817871235</v>
      </c>
      <c r="C39" s="4">
        <v>-0.0437306694702676</v>
      </c>
      <c r="D39" s="4">
        <v>-0.0430876574127093</v>
      </c>
      <c r="E39" s="4">
        <v>-0.0089449863680539</v>
      </c>
      <c r="F39" s="4">
        <v>-0.0426879237914128</v>
      </c>
      <c r="G39" s="4">
        <v>-0.0665250110341515</v>
      </c>
      <c r="H39" s="4">
        <v>-0.0424667718082981</v>
      </c>
      <c r="I39" s="4">
        <v>-0.0394024598649791</v>
      </c>
      <c r="J39" s="4">
        <v>-0.0467491510185389</v>
      </c>
      <c r="K39" s="4">
        <v>-0.0334091985138965</v>
      </c>
      <c r="L39" s="4">
        <v>-0.06538362775503651</v>
      </c>
      <c r="M39" s="4">
        <v>-1.18168710517674</v>
      </c>
      <c r="N39" s="4">
        <v>-4.04209400578951</v>
      </c>
      <c r="O39" s="4">
        <v>-0.60979510994899</v>
      </c>
      <c r="P39" s="4">
        <v>-0.604885305552606</v>
      </c>
      <c r="Q39" s="4">
        <v>10.1261048904941</v>
      </c>
      <c r="R39" s="4">
        <v>15.100342003215</v>
      </c>
      <c r="S39" s="4">
        <v>-0.00385551607136785</v>
      </c>
      <c r="T39" s="4">
        <v>-0.00484838223628611</v>
      </c>
      <c r="U39" s="4">
        <v>0.00192964882080187</v>
      </c>
      <c r="V39" s="4">
        <v>-0.0444188824967582</v>
      </c>
      <c r="W39" s="4">
        <v>0.00291995754791825</v>
      </c>
      <c r="X39" s="4">
        <v>-0.00658429290162598</v>
      </c>
      <c r="Y39" s="4">
        <v>-0.00664640762833803</v>
      </c>
      <c r="Z39" s="4">
        <v>-0.00796505551203837</v>
      </c>
      <c r="AA39" s="4">
        <v>-0.008466213333012781</v>
      </c>
      <c r="AB39" s="4">
        <v>0.00483083926259176</v>
      </c>
      <c r="AC39" s="4">
        <v>-0.00128792577659126</v>
      </c>
      <c r="AD39" s="4">
        <v>-0.00376730780254862</v>
      </c>
      <c r="AE39" s="4">
        <v>-0.00270880795255131</v>
      </c>
      <c r="AF39" s="4">
        <v>0.00251940451774162</v>
      </c>
      <c r="AG39" s="4">
        <v>-0.00693599043915203</v>
      </c>
      <c r="AH39" s="4">
        <v>9.1</v>
      </c>
      <c r="AI39" s="4">
        <v>8</v>
      </c>
      <c r="AJ39" s="4">
        <v>17.5</v>
      </c>
      <c r="AK39" s="4">
        <v>-0.0309923482776452</v>
      </c>
      <c r="AL39" s="4">
        <v>-0.0167109417005891</v>
      </c>
      <c r="AM39" s="4">
        <v>-0.00980213518082136</v>
      </c>
      <c r="AN39" s="4">
        <v>-0.0317476146232003</v>
      </c>
      <c r="AO39" s="4">
        <v>0.0208424054445012</v>
      </c>
      <c r="AP39" s="4">
        <v>0.0492643827289196</v>
      </c>
      <c r="AQ39" s="4">
        <v>0.0295353176896861</v>
      </c>
      <c r="AR39" s="4">
        <v>0.00747010425278301</v>
      </c>
      <c r="AS39" s="4">
        <v>0.0215072099804883</v>
      </c>
      <c r="AT39" s="4">
        <v>0.0520580236522239</v>
      </c>
      <c r="AU39" s="4">
        <v>0.0263209177128024</v>
      </c>
      <c r="AV39" s="4">
        <v>0.020582177998055</v>
      </c>
      <c r="AW39" s="4">
        <v>0.0249332813703788</v>
      </c>
      <c r="AX39" s="4">
        <v>0.07527236362208049</v>
      </c>
      <c r="AY39" s="4">
        <v>0.0160363135029022</v>
      </c>
      <c r="AZ39" s="4">
        <v>0.0326672854835238</v>
      </c>
      <c r="BA39" s="4">
        <v>0.0436884257210159</v>
      </c>
      <c r="BB39" s="4">
        <v>0.0255749327733326</v>
      </c>
      <c r="BC39" s="4">
        <v>0.079783340768618</v>
      </c>
      <c r="BD39" s="4">
        <v>-0.0234997616699439</v>
      </c>
      <c r="BE39" s="4">
        <v>0.0218876941158296</v>
      </c>
      <c r="BF39" s="4">
        <v>0.109077202906034</v>
      </c>
      <c r="BG39" s="4">
        <v>0.0136535557194112</v>
      </c>
      <c r="BH39" s="4">
        <v>0.00600781301856186</v>
      </c>
      <c r="BI39" s="4">
        <v>-0.0815953324124732</v>
      </c>
      <c r="BJ39" s="4">
        <v>0.0238143859009199</v>
      </c>
      <c r="BK39" s="4">
        <v>7.52666062207117e-05</v>
      </c>
      <c r="BL39" s="4">
        <v>0.0148818396791839</v>
      </c>
      <c r="BM39" s="4">
        <v>-0.00151454779627803</v>
      </c>
      <c r="BN39" s="4">
        <v>0.001716365273349</v>
      </c>
      <c r="BO39" s="4">
        <v>0.0330615237769141</v>
      </c>
      <c r="BP39" s="4">
        <v>0.00172383045923506</v>
      </c>
      <c r="BQ39" s="4">
        <v>0.00208581899335389</v>
      </c>
      <c r="BR39" s="4">
        <v>0.0138671754533628</v>
      </c>
      <c r="BS39" s="4">
        <v>0.00614896777687797</v>
      </c>
      <c r="BT39" s="4">
        <v>0.0282981379586421</v>
      </c>
      <c r="BU39" s="4">
        <v>-0.00435273231263928</v>
      </c>
      <c r="BV39" s="4">
        <v>2.43724999999999</v>
      </c>
      <c r="BW39" s="4">
        <v>0.0328999999999999</v>
      </c>
      <c r="BX39" s="4">
        <v>2.8318</v>
      </c>
      <c r="BY39" s="4">
        <v>2.7581</v>
      </c>
      <c r="BZ39" s="4">
        <v>4.25</v>
      </c>
      <c r="CA39" s="4">
        <v>0.0137459209046353</v>
      </c>
      <c r="CB39" s="4">
        <v>0.0110634195442554</v>
      </c>
      <c r="CC39" s="4">
        <v>0.00695251931488183</v>
      </c>
      <c r="CD39" s="4">
        <v>0.00532388125274963</v>
      </c>
      <c r="CE39" s="4">
        <v>0.0072202479734873</v>
      </c>
      <c r="CF39" s="4">
        <v>0.0133266964636993</v>
      </c>
      <c r="CG39" s="4">
        <v>0.0312525435041042</v>
      </c>
      <c r="CH39" s="4">
        <v>0.00147601502812034</v>
      </c>
      <c r="CI39" s="4">
        <v>-0.0281291677218363</v>
      </c>
      <c r="CJ39" s="4">
        <v>0.024838651290886</v>
      </c>
      <c r="CK39" s="4">
        <v>0.00557104504945549</v>
      </c>
      <c r="CL39" s="4">
        <v>0.0240634399316351</v>
      </c>
      <c r="CM39" s="4">
        <v>0.0115943327809189</v>
      </c>
      <c r="CN39" s="4">
        <v>0.057791125028408</v>
      </c>
      <c r="CO39" s="4">
        <v>-0.00234558552151487</v>
      </c>
      <c r="CP39" s="4">
        <v>0.00147020677595044</v>
      </c>
      <c r="CQ39" s="4">
        <v>3.99619870927737e-05</v>
      </c>
      <c r="CR39" s="4">
        <v>0.00146458746532385</v>
      </c>
      <c r="CS39" s="4">
        <v>0.00179727041086686</v>
      </c>
      <c r="CT39" s="4">
        <v>0.0281002777880626</v>
      </c>
      <c r="CU39" s="4">
        <v>0.00478148244860765</v>
      </c>
      <c r="CV39" s="4">
        <v>0.00124084394486879</v>
      </c>
      <c r="CW39" s="4">
        <v>0.00645109477405725</v>
      </c>
      <c r="CX39" s="4">
        <v>0.0062947969967464</v>
      </c>
      <c r="CY39" s="4">
        <v>0.0024091036666487</v>
      </c>
      <c r="CZ39" s="4">
        <v>0.0275087561383227</v>
      </c>
      <c r="DA39" s="4">
        <v>0.00870873342096895</v>
      </c>
      <c r="DB39" s="4">
        <v>0.00513017709614934</v>
      </c>
      <c r="DC39" s="4">
        <v>-9.300000000000001</v>
      </c>
      <c r="DD39" s="4">
        <v>-14.9</v>
      </c>
      <c r="DE39" s="4">
        <v>91.90000000000001</v>
      </c>
      <c r="DF39" s="4">
        <v>-16.3</v>
      </c>
      <c r="DG39" s="4">
        <v>-15.8</v>
      </c>
      <c r="DH39" s="4">
        <v>-3.3</v>
      </c>
      <c r="DI39" s="4">
        <v>99.22378999999999</v>
      </c>
      <c r="DJ39" s="4">
        <v>98.82441</v>
      </c>
      <c r="DK39" s="4">
        <v>-0.058599166428456</v>
      </c>
      <c r="DL39" s="4">
        <v>0.00483135634961762</v>
      </c>
      <c r="DM39" s="4">
        <v>0.00141949888818438</v>
      </c>
      <c r="DN39" s="4">
        <v>-0.0355302296110604</v>
      </c>
      <c r="DO39" s="4">
        <v>-0.0769098577166361</v>
      </c>
    </row>
    <row r="40" ht="13.55" customHeight="1">
      <c r="A40" s="5">
        <v>37653</v>
      </c>
      <c r="B40" s="4">
        <v>0.0252972982718679</v>
      </c>
      <c r="C40" s="4">
        <v>0.0456155985774334</v>
      </c>
      <c r="D40" s="4">
        <v>0.0441463751665717</v>
      </c>
      <c r="E40" s="4">
        <v>0.0125712713891712</v>
      </c>
      <c r="F40" s="4">
        <v>0.0239052310800766</v>
      </c>
      <c r="G40" s="4">
        <v>0.0448512606286836</v>
      </c>
      <c r="H40" s="4">
        <v>0.0216668999028549</v>
      </c>
      <c r="I40" s="4">
        <v>0.0361946327342989</v>
      </c>
      <c r="J40" s="4">
        <v>0.0354657797145959</v>
      </c>
      <c r="K40" s="4">
        <v>0.0269670746180417</v>
      </c>
      <c r="L40" s="4">
        <v>0.0609237832898176</v>
      </c>
      <c r="M40" s="4">
        <v>0.893093164039459</v>
      </c>
      <c r="N40" s="4">
        <v>2.1726558018677</v>
      </c>
      <c r="O40" s="4">
        <v>0.732633209060359</v>
      </c>
      <c r="P40" s="4">
        <v>0.08525291415846881</v>
      </c>
      <c r="Q40" s="4">
        <v>10.3015623304644</v>
      </c>
      <c r="R40" s="4">
        <v>13.8143834075689</v>
      </c>
      <c r="S40" s="4">
        <v>0.00340324720589775</v>
      </c>
      <c r="T40" s="4">
        <v>0.00368115195402652</v>
      </c>
      <c r="U40" s="4">
        <v>0.00175999873232593</v>
      </c>
      <c r="V40" s="4">
        <v>0.0248957004229676</v>
      </c>
      <c r="W40" s="4">
        <v>0.00194432487857096</v>
      </c>
      <c r="X40" s="4">
        <v>-0.00369666372084813</v>
      </c>
      <c r="Y40" s="4">
        <v>-0.00389907238929256</v>
      </c>
      <c r="Z40" s="4">
        <v>0.00843693068850904</v>
      </c>
      <c r="AA40" s="4">
        <v>0.00351134820801469</v>
      </c>
      <c r="AB40" s="4">
        <v>-0.00448166921272507</v>
      </c>
      <c r="AC40" s="4">
        <v>0.000508266539465854</v>
      </c>
      <c r="AD40" s="4">
        <v>0.0118431579257349</v>
      </c>
      <c r="AE40" s="4">
        <v>0.00999943075623844</v>
      </c>
      <c r="AF40" s="4">
        <v>0.0048296687024439</v>
      </c>
      <c r="AG40" s="4">
        <v>0.00426007853801091</v>
      </c>
      <c r="AH40" s="4">
        <v>9.1</v>
      </c>
      <c r="AI40" s="4">
        <v>8</v>
      </c>
      <c r="AJ40" s="4">
        <v>17.6</v>
      </c>
      <c r="AK40" s="4">
        <v>0.0218948674289205</v>
      </c>
      <c r="AL40" s="4">
        <v>0.0181566887450378</v>
      </c>
      <c r="AM40" s="4">
        <v>0.0174615387082837</v>
      </c>
      <c r="AN40" s="4">
        <v>-0.0233159622913446</v>
      </c>
      <c r="AO40" s="4">
        <v>-0.0101288542676619</v>
      </c>
      <c r="AP40" s="4">
        <v>0.0268183419034985</v>
      </c>
      <c r="AQ40" s="4">
        <v>0.0221611472276969</v>
      </c>
      <c r="AR40" s="4">
        <v>-0.0111363223921359</v>
      </c>
      <c r="AS40" s="4">
        <v>-0.00387672212220166</v>
      </c>
      <c r="AT40" s="4">
        <v>0.0210834231976238</v>
      </c>
      <c r="AU40" s="4">
        <v>0.0219215251529352</v>
      </c>
      <c r="AV40" s="4">
        <v>-0.0286802134988713</v>
      </c>
      <c r="AW40" s="4">
        <v>0.0130076249644324</v>
      </c>
      <c r="AX40" s="4">
        <v>0.0339695529469174</v>
      </c>
      <c r="AY40" s="4">
        <v>-0.03188304151725</v>
      </c>
      <c r="AZ40" s="4">
        <v>0.0123796126617553</v>
      </c>
      <c r="BA40" s="4">
        <v>0.0296379776109955</v>
      </c>
      <c r="BB40" s="4">
        <v>-0.014996524141991</v>
      </c>
      <c r="BC40" s="4">
        <v>0.0186727627520998</v>
      </c>
      <c r="BD40" s="4">
        <v>-0.0224160541459003</v>
      </c>
      <c r="BE40" s="4">
        <v>-0.00474532969855441</v>
      </c>
      <c r="BF40" s="4">
        <v>0.08128888311405701</v>
      </c>
      <c r="BG40" s="4">
        <v>-0.0172115484026798</v>
      </c>
      <c r="BH40" s="4">
        <v>-0.019282137292943</v>
      </c>
      <c r="BI40" s="4">
        <v>0.0147357653314227</v>
      </c>
      <c r="BJ40" s="4">
        <v>0.0575209935997175</v>
      </c>
      <c r="BK40" s="4">
        <v>0.00496488830865082</v>
      </c>
      <c r="BL40" s="4">
        <v>0.0114356560058637</v>
      </c>
      <c r="BM40" s="4">
        <v>0.0038490581881518</v>
      </c>
      <c r="BN40" s="4">
        <v>0.00340187497769845</v>
      </c>
      <c r="BO40" s="4">
        <v>0.0154927030237967</v>
      </c>
      <c r="BP40" s="4">
        <v>0.00261913056432252</v>
      </c>
      <c r="BQ40" s="4">
        <v>0.00733965178882382</v>
      </c>
      <c r="BR40" s="4">
        <v>0.00154457598887842</v>
      </c>
      <c r="BS40" s="4">
        <v>0.013855954021149</v>
      </c>
      <c r="BT40" s="4">
        <v>0.0242343619250814</v>
      </c>
      <c r="BU40" s="4">
        <v>0.0100423084649063</v>
      </c>
      <c r="BV40" s="4">
        <v>1.45839000000001</v>
      </c>
      <c r="BW40" s="4">
        <v>-0.00339999999999985</v>
      </c>
      <c r="BX40" s="4">
        <v>2.6875</v>
      </c>
      <c r="BY40" s="4">
        <v>2.5777</v>
      </c>
      <c r="BZ40" s="4">
        <v>4.03</v>
      </c>
      <c r="CA40" s="4">
        <v>-0.00341880674878592</v>
      </c>
      <c r="CB40" s="4">
        <v>-0.00244798163864068</v>
      </c>
      <c r="CC40" s="4">
        <v>-0.00231213975837896</v>
      </c>
      <c r="CD40" s="4">
        <v>-0.0223722977545329</v>
      </c>
      <c r="CE40" s="4">
        <v>0</v>
      </c>
      <c r="CF40" s="4">
        <v>-0.00305966582395545</v>
      </c>
      <c r="CG40" s="4">
        <v>0.0327898228229904</v>
      </c>
      <c r="CH40" s="4">
        <v>0</v>
      </c>
      <c r="CI40" s="4">
        <v>-0.0181823190831905</v>
      </c>
      <c r="CJ40" s="4">
        <v>-0.0176787161687937</v>
      </c>
      <c r="CK40" s="4">
        <v>-0.0236098656391333</v>
      </c>
      <c r="CL40" s="4">
        <v>-0.0155041865359644</v>
      </c>
      <c r="CM40" s="4">
        <v>-0.00433213673913446</v>
      </c>
      <c r="CN40" s="4">
        <v>0.0224463056522666</v>
      </c>
      <c r="CO40" s="4">
        <v>-0.00169068714232168</v>
      </c>
      <c r="CP40" s="4">
        <v>-0.000540220218408827</v>
      </c>
      <c r="CQ40" s="4">
        <v>-0.000326662560013347</v>
      </c>
      <c r="CR40" s="4">
        <v>0.000953176223332797</v>
      </c>
      <c r="CS40" s="4">
        <v>0.000581614296301325</v>
      </c>
      <c r="CT40" s="4">
        <v>0.0181172347928578</v>
      </c>
      <c r="CU40" s="4">
        <v>0.00309054209306669</v>
      </c>
      <c r="CV40" s="4">
        <v>0.00114440357833523</v>
      </c>
      <c r="CW40" s="4">
        <v>0.0040674878579825</v>
      </c>
      <c r="CX40" s="4">
        <v>0.0042424479850327</v>
      </c>
      <c r="CY40" s="4">
        <v>0.00169846660204609</v>
      </c>
      <c r="CZ40" s="4">
        <v>0.0127487442383041</v>
      </c>
      <c r="DA40" s="4">
        <v>0.00153391833102043</v>
      </c>
      <c r="DB40" s="4">
        <v>0.0209372406546411</v>
      </c>
      <c r="DC40" s="4">
        <v>-8.699999999999999</v>
      </c>
      <c r="DD40" s="4">
        <v>-15.3</v>
      </c>
      <c r="DE40" s="4">
        <v>92.2</v>
      </c>
      <c r="DF40" s="4">
        <v>-14.1</v>
      </c>
      <c r="DG40" s="4">
        <v>-14.2</v>
      </c>
      <c r="DH40" s="4">
        <v>-3.2</v>
      </c>
      <c r="DI40" s="4">
        <v>99.14499000000001</v>
      </c>
      <c r="DJ40" s="4">
        <v>98.68677</v>
      </c>
      <c r="DK40" s="4">
        <v>0.0253212966084408</v>
      </c>
      <c r="DL40" s="4">
        <v>0.0107256037421486</v>
      </c>
      <c r="DM40" s="4">
        <v>0.0093989624393167</v>
      </c>
      <c r="DN40" s="4">
        <v>-0.0834826188490396</v>
      </c>
      <c r="DO40" s="4">
        <v>0.0247787012917655</v>
      </c>
    </row>
    <row r="41" ht="13.55" customHeight="1">
      <c r="A41" s="5">
        <v>37681</v>
      </c>
      <c r="B41" s="4">
        <v>-0.00268508193588524</v>
      </c>
      <c r="C41" s="4">
        <v>-0.0149261120755089</v>
      </c>
      <c r="D41" s="4">
        <v>0.00430230092556805</v>
      </c>
      <c r="E41" s="4">
        <v>0.000342798260476229</v>
      </c>
      <c r="F41" s="4">
        <v>0.000469190075309101</v>
      </c>
      <c r="G41" s="4">
        <v>-0.00167640984734874</v>
      </c>
      <c r="H41" s="4">
        <v>-0.000155124854565258</v>
      </c>
      <c r="I41" s="4">
        <v>0.0157407087515615</v>
      </c>
      <c r="J41" s="4">
        <v>-0.00105301567441884</v>
      </c>
      <c r="K41" s="4">
        <v>0.00457627018514906</v>
      </c>
      <c r="L41" s="4">
        <v>-0.0103649138280666</v>
      </c>
      <c r="M41" s="4">
        <v>-0.19</v>
      </c>
      <c r="N41" s="4">
        <v>-0.24</v>
      </c>
      <c r="O41" s="4">
        <v>-0.43</v>
      </c>
      <c r="P41" s="4">
        <v>-0.190000000000001</v>
      </c>
      <c r="Q41" s="4">
        <v>10.03</v>
      </c>
      <c r="R41" s="4">
        <v>14.16</v>
      </c>
      <c r="S41" s="4">
        <v>0.000947708841781747</v>
      </c>
      <c r="T41" s="4">
        <v>0.0003319935478725</v>
      </c>
      <c r="U41" s="4">
        <v>0.00424980269113284</v>
      </c>
      <c r="V41" s="4">
        <v>0.000696460560348555</v>
      </c>
      <c r="W41" s="4">
        <v>-0.00555849722888802</v>
      </c>
      <c r="X41" s="4">
        <v>-0.00110124770338693</v>
      </c>
      <c r="Y41" s="4">
        <v>-0.00128268933656805</v>
      </c>
      <c r="Z41" s="4">
        <v>0.00307296636910159</v>
      </c>
      <c r="AA41" s="4">
        <v>0.000326999726841137</v>
      </c>
      <c r="AB41" s="4">
        <v>-0.009628186265826949</v>
      </c>
      <c r="AC41" s="4">
        <v>-0.000427782250609354</v>
      </c>
      <c r="AD41" s="4">
        <v>0.00590973815346452</v>
      </c>
      <c r="AE41" s="4">
        <v>0.00329288041672449</v>
      </c>
      <c r="AF41" s="4">
        <v>0.00361386646718564</v>
      </c>
      <c r="AG41" s="4">
        <v>0.00200022679841005</v>
      </c>
      <c r="AH41" s="4">
        <v>9.199999999999999</v>
      </c>
      <c r="AI41" s="4">
        <v>8</v>
      </c>
      <c r="AJ41" s="4">
        <v>17.8</v>
      </c>
      <c r="AK41" s="4">
        <v>-0.00363513206839094</v>
      </c>
      <c r="AL41" s="4">
        <v>0.00207635482605539</v>
      </c>
      <c r="AM41" s="4">
        <v>0.00967635758172136</v>
      </c>
      <c r="AN41" s="4">
        <v>0.0240488987528398</v>
      </c>
      <c r="AO41" s="4">
        <v>0.0207358885242126</v>
      </c>
      <c r="AP41" s="4">
        <v>-0.00900120485779787</v>
      </c>
      <c r="AQ41" s="4">
        <v>0.010109149499069</v>
      </c>
      <c r="AR41" s="4">
        <v>0.0413599588796547</v>
      </c>
      <c r="AS41" s="4">
        <v>0.0150914257139156</v>
      </c>
      <c r="AT41" s="4">
        <v>-0.00638620950593527</v>
      </c>
      <c r="AU41" s="4">
        <v>0.0124091559678483</v>
      </c>
      <c r="AV41" s="4">
        <v>-0.0156873542484064</v>
      </c>
      <c r="AW41" s="4">
        <v>0.022862898731459</v>
      </c>
      <c r="AX41" s="4">
        <v>0.0189733009796385</v>
      </c>
      <c r="AY41" s="4">
        <v>-0.0298511092873497</v>
      </c>
      <c r="AZ41" s="4">
        <v>0.00327212231206886</v>
      </c>
      <c r="BA41" s="4">
        <v>-0.00432364808718155</v>
      </c>
      <c r="BB41" s="4">
        <v>0.00498565807209594</v>
      </c>
      <c r="BC41" s="4">
        <v>0.00933487260006061</v>
      </c>
      <c r="BD41" s="4">
        <v>0.0419702197369247</v>
      </c>
      <c r="BE41" s="4">
        <v>0.016189941072362</v>
      </c>
      <c r="BF41" s="4">
        <v>0.101736308027235</v>
      </c>
      <c r="BG41" s="4">
        <v>0.0165873238498389</v>
      </c>
      <c r="BH41" s="4">
        <v>-0.00771687955968758</v>
      </c>
      <c r="BI41" s="4">
        <v>-0.0145135193240495</v>
      </c>
      <c r="BJ41" s="4">
        <v>0.0327193136648418</v>
      </c>
      <c r="BK41" s="4">
        <v>-0.0148964329094081</v>
      </c>
      <c r="BL41" s="4">
        <v>-0.0377506139264359</v>
      </c>
      <c r="BM41" s="4">
        <v>-0.00439677225760349</v>
      </c>
      <c r="BN41" s="4">
        <v>0.00603320080416747</v>
      </c>
      <c r="BO41" s="4">
        <v>0.009708814126960339</v>
      </c>
      <c r="BP41" s="4">
        <v>0.00453515516539138</v>
      </c>
      <c r="BQ41" s="4">
        <v>0.00304878284935839</v>
      </c>
      <c r="BR41" s="4">
        <v>0.00724116125655971</v>
      </c>
      <c r="BS41" s="4">
        <v>0.00452830962474771</v>
      </c>
      <c r="BT41" s="4">
        <v>0.0126985833371274</v>
      </c>
      <c r="BU41" s="4">
        <v>0.00752448997861599</v>
      </c>
      <c r="BV41" s="4">
        <v>0.764979999999994</v>
      </c>
      <c r="BW41" s="4">
        <v>0.0112999999999999</v>
      </c>
      <c r="BX41" s="4">
        <v>2.53</v>
      </c>
      <c r="BY41" s="4">
        <v>2.4507</v>
      </c>
      <c r="BZ41" s="4">
        <v>4.08</v>
      </c>
      <c r="CA41" s="4">
        <v>0.00114090143579126</v>
      </c>
      <c r="CB41" s="4">
        <v>-0.00614630084869372</v>
      </c>
      <c r="CC41" s="4">
        <v>-0.00696866931609375</v>
      </c>
      <c r="CD41" s="4">
        <v>-0.009090971701252389</v>
      </c>
      <c r="CE41" s="4">
        <v>-0.00601324722345176</v>
      </c>
      <c r="CF41" s="4">
        <v>0.00915105521735793</v>
      </c>
      <c r="CG41" s="4">
        <v>-0.036214483704355</v>
      </c>
      <c r="CH41" s="4">
        <v>0.00147383961830094</v>
      </c>
      <c r="CI41" s="4">
        <v>0.0151747980192356</v>
      </c>
      <c r="CJ41" s="4">
        <v>-0.009558017806105211</v>
      </c>
      <c r="CK41" s="4">
        <v>-0.00684934184557573</v>
      </c>
      <c r="CL41" s="4">
        <v>-0.0056980211146378</v>
      </c>
      <c r="CM41" s="4">
        <v>0.00864558699285389</v>
      </c>
      <c r="CN41" s="4">
        <v>-0.0515392665939309</v>
      </c>
      <c r="CO41" s="4">
        <v>-0.00139298967879053</v>
      </c>
      <c r="CP41" s="4">
        <v>-0.00242974841479882</v>
      </c>
      <c r="CQ41" s="4">
        <v>-0.00181926923276432</v>
      </c>
      <c r="CR41" s="4">
        <v>-0.000981920754187904</v>
      </c>
      <c r="CS41" s="4">
        <v>-0.000360633416594425</v>
      </c>
      <c r="CT41" s="4">
        <v>-0.00499740842249707</v>
      </c>
      <c r="CU41" s="4">
        <v>0.00273268516532443</v>
      </c>
      <c r="CV41" s="4">
        <v>0.00180184756446877</v>
      </c>
      <c r="CW41" s="4">
        <v>0.00310320571145883</v>
      </c>
      <c r="CX41" s="4">
        <v>0.00333427488471383</v>
      </c>
      <c r="CY41" s="4">
        <v>0.00220368993569409</v>
      </c>
      <c r="CZ41" s="4">
        <v>0.00189553392184205</v>
      </c>
      <c r="DA41" s="4">
        <v>0.00608206580578408</v>
      </c>
      <c r="DB41" s="4">
        <v>0.0157028332593585</v>
      </c>
      <c r="DC41" s="4">
        <v>-10.8</v>
      </c>
      <c r="DD41" s="4">
        <v>-16.2</v>
      </c>
      <c r="DE41" s="4">
        <v>90.5</v>
      </c>
      <c r="DF41" s="4">
        <v>-14.7</v>
      </c>
      <c r="DG41" s="4">
        <v>-16.6</v>
      </c>
      <c r="DH41" s="4">
        <v>-4.3</v>
      </c>
      <c r="DI41" s="4">
        <v>98.98296999999999</v>
      </c>
      <c r="DJ41" s="4">
        <v>98.64409999999999</v>
      </c>
      <c r="DK41" s="4">
        <v>0.0213356600101466</v>
      </c>
      <c r="DL41" s="4">
        <v>0.00755326323675654</v>
      </c>
      <c r="DM41" s="4">
        <v>0.00629998950875788</v>
      </c>
      <c r="DN41" s="4">
        <v>-0.0364329048709702</v>
      </c>
      <c r="DO41" s="4">
        <v>-0.00337916967088958</v>
      </c>
    </row>
    <row r="42" ht="13.55" customHeight="1">
      <c r="A42" s="5">
        <v>37712</v>
      </c>
      <c r="B42" s="4">
        <v>-0.00503811598147766</v>
      </c>
      <c r="C42" s="4">
        <v>0.0141392796883093</v>
      </c>
      <c r="D42" s="4">
        <v>0.020357076861365</v>
      </c>
      <c r="E42" s="4">
        <v>-0.000990464179476928</v>
      </c>
      <c r="F42" s="4">
        <v>-0.0153157219673824</v>
      </c>
      <c r="G42" s="4">
        <v>-0.009547073492376761</v>
      </c>
      <c r="H42" s="4">
        <v>-0.0170234025085779</v>
      </c>
      <c r="I42" s="4">
        <v>0.0250408463042371</v>
      </c>
      <c r="J42" s="4">
        <v>0.0165175316059222</v>
      </c>
      <c r="K42" s="4">
        <v>-0.00225508987067926</v>
      </c>
      <c r="L42" s="4">
        <v>-0.00128249150997862</v>
      </c>
      <c r="M42" s="4">
        <v>-0.296740621941606</v>
      </c>
      <c r="N42" s="4">
        <v>-1.45990995417143</v>
      </c>
      <c r="O42" s="4">
        <v>0.107558334670181</v>
      </c>
      <c r="P42" s="4">
        <v>0.794021891024305</v>
      </c>
      <c r="Q42" s="4">
        <v>10.2491949682993</v>
      </c>
      <c r="R42" s="4">
        <v>14.3472083096341</v>
      </c>
      <c r="S42" s="4">
        <v>-0.000111456981079079</v>
      </c>
      <c r="T42" s="4">
        <v>-0.000593980106651195</v>
      </c>
      <c r="U42" s="4">
        <v>0.00264245340606931</v>
      </c>
      <c r="V42" s="4">
        <v>-0.0116348470552348</v>
      </c>
      <c r="W42" s="4">
        <v>-0.0111915386167379</v>
      </c>
      <c r="X42" s="4">
        <v>-0.0055213895700687</v>
      </c>
      <c r="Y42" s="4">
        <v>-0.00599733776609378</v>
      </c>
      <c r="Z42" s="4">
        <v>0.000307106825385286</v>
      </c>
      <c r="AA42" s="4">
        <v>-0.00197996238006963</v>
      </c>
      <c r="AB42" s="4">
        <v>-0.00136269532123436</v>
      </c>
      <c r="AC42" s="4">
        <v>0.00475529847613008</v>
      </c>
      <c r="AD42" s="4">
        <v>0.00761669797112737</v>
      </c>
      <c r="AE42" s="4">
        <v>0.00674150352001843</v>
      </c>
      <c r="AF42" s="4">
        <v>0.00190279784120008</v>
      </c>
      <c r="AG42" s="4">
        <v>0.00333280244139379</v>
      </c>
      <c r="AH42" s="4">
        <v>9.199999999999999</v>
      </c>
      <c r="AI42" s="4">
        <v>8</v>
      </c>
      <c r="AJ42" s="4">
        <v>18</v>
      </c>
      <c r="AK42" s="4">
        <v>-0.00492675705820372</v>
      </c>
      <c r="AL42" s="4">
        <v>0.00253110109858315</v>
      </c>
      <c r="AM42" s="4">
        <v>0.00402257406898554</v>
      </c>
      <c r="AN42" s="4">
        <v>0.0187229682717718</v>
      </c>
      <c r="AO42" s="4">
        <v>0.0296990124601216</v>
      </c>
      <c r="AP42" s="4">
        <v>0.0334995722325206</v>
      </c>
      <c r="AQ42" s="4">
        <v>0.016578122334704</v>
      </c>
      <c r="AR42" s="4">
        <v>0.0228662332357116</v>
      </c>
      <c r="AS42" s="4">
        <v>0.0298166095381447</v>
      </c>
      <c r="AT42" s="4">
        <v>0.0198623587434281</v>
      </c>
      <c r="AU42" s="4">
        <v>0.0183388801251791</v>
      </c>
      <c r="AV42" s="4">
        <v>0.0527594330912294</v>
      </c>
      <c r="AW42" s="4">
        <v>0.0187252704796051</v>
      </c>
      <c r="AX42" s="4">
        <v>-0.00220632988139797</v>
      </c>
      <c r="AY42" s="4">
        <v>0.0587062275332134</v>
      </c>
      <c r="AZ42" s="4">
        <v>0.0236928924641215</v>
      </c>
      <c r="BA42" s="4">
        <v>0.0143943174634931</v>
      </c>
      <c r="BB42" s="4">
        <v>0.0287435713115524</v>
      </c>
      <c r="BC42" s="4">
        <v>-0.0325099264586807</v>
      </c>
      <c r="BD42" s="4">
        <v>-0.012784992795782</v>
      </c>
      <c r="BE42" s="4">
        <v>0.0202657525813003</v>
      </c>
      <c r="BF42" s="4">
        <v>-0.0505548260502947</v>
      </c>
      <c r="BG42" s="4">
        <v>0.0110463543228155</v>
      </c>
      <c r="BH42" s="4">
        <v>0.0373739400838666</v>
      </c>
      <c r="BI42" s="4">
        <v>-0.036239280808161</v>
      </c>
      <c r="BJ42" s="4">
        <v>0.0497686863539922</v>
      </c>
      <c r="BK42" s="4">
        <v>-0.00280712770529939</v>
      </c>
      <c r="BL42" s="4">
        <v>-0.00417548598919342</v>
      </c>
      <c r="BM42" s="4">
        <v>0.000138614825007199</v>
      </c>
      <c r="BN42" s="4">
        <v>0.0100084897887442</v>
      </c>
      <c r="BO42" s="4">
        <v>0.0151237356135691</v>
      </c>
      <c r="BP42" s="4">
        <v>0.009382914789443021</v>
      </c>
      <c r="BQ42" s="4">
        <v>0.00749580538457968</v>
      </c>
      <c r="BR42" s="4">
        <v>0.0103687569788067</v>
      </c>
      <c r="BS42" s="4">
        <v>0.00691510157329373</v>
      </c>
      <c r="BT42" s="4">
        <v>0.00860143881295984</v>
      </c>
      <c r="BU42" s="4">
        <v>0.00727613380347045</v>
      </c>
      <c r="BV42" s="4">
        <v>0.0274299999999954</v>
      </c>
      <c r="BW42" s="4">
        <v>0.0236000000000001</v>
      </c>
      <c r="BX42" s="4">
        <v>2.5333</v>
      </c>
      <c r="BY42" s="4">
        <v>2.4695</v>
      </c>
      <c r="BZ42" s="4">
        <v>4.22</v>
      </c>
      <c r="CA42" s="4">
        <v>0.00113960126293389</v>
      </c>
      <c r="CB42" s="4">
        <v>0.00492005912544968</v>
      </c>
      <c r="CC42" s="4">
        <v>0.0138891121606672</v>
      </c>
      <c r="CD42" s="4">
        <v>0.00999553983167889</v>
      </c>
      <c r="CE42" s="4">
        <v>0.0143715048376531</v>
      </c>
      <c r="CF42" s="4">
        <v>-0.00609138939340248</v>
      </c>
      <c r="CG42" s="4">
        <v>0.00768905966782185</v>
      </c>
      <c r="CH42" s="4">
        <v>-0.004428051515732</v>
      </c>
      <c r="CI42" s="4">
        <v>-0.00150715929057199</v>
      </c>
      <c r="CJ42" s="4">
        <v>0.0225528846624732</v>
      </c>
      <c r="CK42" s="4">
        <v>0.0011448198159334</v>
      </c>
      <c r="CL42" s="4">
        <v>0.0198026272961798</v>
      </c>
      <c r="CM42" s="4">
        <v>-0.0100938131692185</v>
      </c>
      <c r="CN42" s="4">
        <v>-0.09138186638043071</v>
      </c>
      <c r="CO42" s="4">
        <v>-0.00133821825608482</v>
      </c>
      <c r="CP42" s="4">
        <v>0.000449019546195473</v>
      </c>
      <c r="CQ42" s="4">
        <v>-0.000242962210897701</v>
      </c>
      <c r="CR42" s="4">
        <v>-0.000595674938356439</v>
      </c>
      <c r="CS42" s="4">
        <v>-0.00141851902723378</v>
      </c>
      <c r="CT42" s="4">
        <v>-0.038356716251378</v>
      </c>
      <c r="CU42" s="4">
        <v>-0.00104844932093684</v>
      </c>
      <c r="CV42" s="4">
        <v>0.00140241498428217</v>
      </c>
      <c r="CW42" s="4">
        <v>-0.00355767739595692</v>
      </c>
      <c r="CX42" s="4">
        <v>-0.0064410179858978</v>
      </c>
      <c r="CY42" s="4">
        <v>0.002524150861972</v>
      </c>
      <c r="CZ42" s="4">
        <v>-0.0319158463304339</v>
      </c>
      <c r="DA42" s="4">
        <v>0.00648423452173218</v>
      </c>
      <c r="DB42" s="4">
        <v>0.00169533197913619</v>
      </c>
      <c r="DC42" s="4">
        <v>-11.1</v>
      </c>
      <c r="DD42" s="4">
        <v>-15.1</v>
      </c>
      <c r="DE42" s="4">
        <v>91.2</v>
      </c>
      <c r="DF42" s="4">
        <v>-14.2</v>
      </c>
      <c r="DG42" s="4">
        <v>-16.4</v>
      </c>
      <c r="DH42" s="4">
        <v>-3</v>
      </c>
      <c r="DI42" s="4">
        <v>98.8351</v>
      </c>
      <c r="DJ42" s="4">
        <v>98.75874</v>
      </c>
      <c r="DK42" s="4">
        <v>0.0219002697895494</v>
      </c>
      <c r="DL42" s="4">
        <v>0.0127176027374407</v>
      </c>
      <c r="DM42" s="4">
        <v>0.009593612575862659</v>
      </c>
      <c r="DN42" s="4">
        <v>0.0781964843887413</v>
      </c>
      <c r="DO42" s="4">
        <v>-0.0290776726759798</v>
      </c>
    </row>
    <row r="43" ht="13.55" customHeight="1">
      <c r="A43" s="5">
        <v>37742</v>
      </c>
      <c r="B43" s="4">
        <v>0.0019547517374984</v>
      </c>
      <c r="C43" s="4">
        <v>0.000471908547215733</v>
      </c>
      <c r="D43" s="4">
        <v>-0.00617077906784992</v>
      </c>
      <c r="E43" s="4">
        <v>0.00949757273561825</v>
      </c>
      <c r="F43" s="4">
        <v>0.00635502572159836</v>
      </c>
      <c r="G43" s="4">
        <v>0.0162914151687717</v>
      </c>
      <c r="H43" s="4">
        <v>0.00638200351243066</v>
      </c>
      <c r="I43" s="4">
        <v>-0.0303360389461319</v>
      </c>
      <c r="J43" s="4">
        <v>-0.0179835878862515</v>
      </c>
      <c r="K43" s="4">
        <v>-0.00313649089823804</v>
      </c>
      <c r="L43" s="4">
        <v>-0.00997658241875761</v>
      </c>
      <c r="M43" s="4">
        <v>0.08044421555156341</v>
      </c>
      <c r="N43" s="4">
        <v>0.796602124860094</v>
      </c>
      <c r="O43" s="4">
        <v>-0.740567591349418</v>
      </c>
      <c r="P43" s="4">
        <v>-0.848515882331293</v>
      </c>
      <c r="Q43" s="4">
        <v>9.942415754269531</v>
      </c>
      <c r="R43" s="4">
        <v>13.2534442716502</v>
      </c>
      <c r="S43" s="4">
        <v>0.00123305990116348</v>
      </c>
      <c r="T43" s="4">
        <v>0.00104676765057964</v>
      </c>
      <c r="U43" s="4">
        <v>0.00225877205237315</v>
      </c>
      <c r="V43" s="4">
        <v>0.00524228939673435</v>
      </c>
      <c r="W43" s="4">
        <v>-0.00590565484242143</v>
      </c>
      <c r="X43" s="4">
        <v>-0.00336497319587817</v>
      </c>
      <c r="Y43" s="4">
        <v>-0.00371715520581379</v>
      </c>
      <c r="Z43" s="4">
        <v>-0.00532855678609565</v>
      </c>
      <c r="AA43" s="4">
        <v>0.00367962929949424</v>
      </c>
      <c r="AB43" s="4">
        <v>-0.00219316687180447</v>
      </c>
      <c r="AC43" s="4">
        <v>0.00369025005746395</v>
      </c>
      <c r="AD43" s="4">
        <v>0.00783158960679449</v>
      </c>
      <c r="AE43" s="4">
        <v>0.00357099049802276</v>
      </c>
      <c r="AF43" s="4">
        <v>0.00265411785032211</v>
      </c>
      <c r="AG43" s="4">
        <v>0.00517923159693441</v>
      </c>
      <c r="AH43" s="4">
        <v>9.199999999999999</v>
      </c>
      <c r="AI43" s="4">
        <v>8</v>
      </c>
      <c r="AJ43" s="4">
        <v>18</v>
      </c>
      <c r="AK43" s="4">
        <v>0.000725797349183281</v>
      </c>
      <c r="AL43" s="4">
        <v>0.009433499402951569</v>
      </c>
      <c r="AM43" s="4">
        <v>0.00882874743646196</v>
      </c>
      <c r="AN43" s="4">
        <v>0.0156495955228581</v>
      </c>
      <c r="AO43" s="4">
        <v>0.0309622525142503</v>
      </c>
      <c r="AP43" s="4">
        <v>0.0167513415389654</v>
      </c>
      <c r="AQ43" s="4">
        <v>-0.000716361711101152</v>
      </c>
      <c r="AR43" s="4">
        <v>0.050051875042143</v>
      </c>
      <c r="AS43" s="4">
        <v>0.0355686958590134</v>
      </c>
      <c r="AT43" s="4">
        <v>0.00105667901074865</v>
      </c>
      <c r="AU43" s="4">
        <v>0.00398631746032748</v>
      </c>
      <c r="AV43" s="4">
        <v>0.000504202672430735</v>
      </c>
      <c r="AW43" s="4">
        <v>0.00854590089171021</v>
      </c>
      <c r="AX43" s="4">
        <v>-0.0216232537907168</v>
      </c>
      <c r="AY43" s="4">
        <v>0.00557027922146523</v>
      </c>
      <c r="AZ43" s="4">
        <v>0.022310261507761</v>
      </c>
      <c r="BA43" s="4">
        <v>-0.0123684830835931</v>
      </c>
      <c r="BB43" s="4">
        <v>0.0400694577992387</v>
      </c>
      <c r="BC43" s="4">
        <v>-0.070681762291322</v>
      </c>
      <c r="BD43" s="4">
        <v>0.0444007071238495</v>
      </c>
      <c r="BE43" s="4">
        <v>0.0409644650062627</v>
      </c>
      <c r="BF43" s="4">
        <v>-0.157326310986164</v>
      </c>
      <c r="BG43" s="4">
        <v>0.0245591124163026</v>
      </c>
      <c r="BH43" s="4">
        <v>0.0115222782997102</v>
      </c>
      <c r="BI43" s="4">
        <v>-0.0212687397754309</v>
      </c>
      <c r="BJ43" s="4">
        <v>0.0329468030552422</v>
      </c>
      <c r="BK43" s="4">
        <v>-0.0076821290970624</v>
      </c>
      <c r="BL43" s="4">
        <v>-0.0262934236669956</v>
      </c>
      <c r="BM43" s="4">
        <v>-0.00228249269549317</v>
      </c>
      <c r="BN43" s="4">
        <v>0.0215654091111531</v>
      </c>
      <c r="BO43" s="4">
        <v>0.030634129399817</v>
      </c>
      <c r="BP43" s="4">
        <v>0.0224863892619864</v>
      </c>
      <c r="BQ43" s="4">
        <v>0.0155789512418991</v>
      </c>
      <c r="BR43" s="4">
        <v>0.00669405206067589</v>
      </c>
      <c r="BS43" s="4">
        <v>0.0105315261813496</v>
      </c>
      <c r="BT43" s="4">
        <v>0.000495708772360204</v>
      </c>
      <c r="BU43" s="4">
        <v>0.0221871789438351</v>
      </c>
      <c r="BV43" s="4">
        <v>3.87865000000001</v>
      </c>
      <c r="BW43" s="4">
        <v>0.0690999999999999</v>
      </c>
      <c r="BX43" s="4">
        <v>2.4005</v>
      </c>
      <c r="BY43" s="4">
        <v>2.3084</v>
      </c>
      <c r="BZ43" s="4">
        <v>3.9</v>
      </c>
      <c r="CA43" s="4">
        <v>-0.0172319025516892</v>
      </c>
      <c r="CB43" s="4">
        <v>-0.0185763855729357</v>
      </c>
      <c r="CC43" s="4">
        <v>-0.0267925169965748</v>
      </c>
      <c r="CD43" s="4">
        <v>-0.0302914394515819</v>
      </c>
      <c r="CE43" s="4">
        <v>-0.025287319714649</v>
      </c>
      <c r="CF43" s="4">
        <v>-0.0112648400631405</v>
      </c>
      <c r="CG43" s="4">
        <v>-0.0137105832385078</v>
      </c>
      <c r="CH43" s="4">
        <v>-0.0179109265665298</v>
      </c>
      <c r="CI43" s="4">
        <v>-0.0167304282592093</v>
      </c>
      <c r="CJ43" s="4">
        <v>-0.0213531244705694</v>
      </c>
      <c r="CK43" s="4">
        <v>0.00114351070207963</v>
      </c>
      <c r="CL43" s="4">
        <v>-0.0169495583137733</v>
      </c>
      <c r="CM43" s="4">
        <v>-0.0131292914417926</v>
      </c>
      <c r="CN43" s="4">
        <v>-0.0539923513567153</v>
      </c>
      <c r="CO43" s="4">
        <v>-0.00498073386021236</v>
      </c>
      <c r="CP43" s="4">
        <v>-0.0025116608083211</v>
      </c>
      <c r="CQ43" s="4">
        <v>-0.00167307114808413</v>
      </c>
      <c r="CR43" s="4">
        <v>0.000625904608877015</v>
      </c>
      <c r="CS43" s="4">
        <v>-0.0028898286889083</v>
      </c>
      <c r="CT43" s="4">
        <v>-0.0227002357011279</v>
      </c>
      <c r="CU43" s="4">
        <v>-0.000585719682272945</v>
      </c>
      <c r="CV43" s="4">
        <v>0.00139478269033777</v>
      </c>
      <c r="CW43" s="4">
        <v>-0.00185436922927895</v>
      </c>
      <c r="CX43" s="4">
        <v>-0.00307059050155534</v>
      </c>
      <c r="CY43" s="4">
        <v>0.00121252615165002</v>
      </c>
      <c r="CZ43" s="4">
        <v>-0.0212581017275868</v>
      </c>
      <c r="DA43" s="4">
        <v>0.00285506889435706</v>
      </c>
      <c r="DB43" s="4">
        <v>-0.000563919012557184</v>
      </c>
      <c r="DC43" s="4">
        <v>-11.7</v>
      </c>
      <c r="DD43" s="4">
        <v>-14.6</v>
      </c>
      <c r="DE43" s="4">
        <v>91</v>
      </c>
      <c r="DF43" s="4">
        <v>-14.9</v>
      </c>
      <c r="DG43" s="4">
        <v>-15.5</v>
      </c>
      <c r="DH43" s="4">
        <v>-3.3</v>
      </c>
      <c r="DI43" s="4">
        <v>98.72474</v>
      </c>
      <c r="DJ43" s="4">
        <v>98.93651</v>
      </c>
      <c r="DK43" s="4">
        <v>0.0164999308555469</v>
      </c>
      <c r="DL43" s="4">
        <v>0.00699092590103945</v>
      </c>
      <c r="DM43" s="4">
        <v>0.00803465336590747</v>
      </c>
      <c r="DN43" s="4">
        <v>0.0205424643065424</v>
      </c>
      <c r="DO43" s="4">
        <v>0.00399865724841675</v>
      </c>
    </row>
    <row r="44" ht="13.55" customHeight="1">
      <c r="A44" s="5">
        <v>37773</v>
      </c>
      <c r="B44" s="4">
        <v>0.000506712849123403</v>
      </c>
      <c r="C44" s="4">
        <v>-0.00531741511827732</v>
      </c>
      <c r="D44" s="4">
        <v>-0.00344916595263278</v>
      </c>
      <c r="E44" s="4">
        <v>0.00474161985955313</v>
      </c>
      <c r="F44" s="4">
        <v>0.002044987937456</v>
      </c>
      <c r="G44" s="4">
        <v>-0.00194365893612236</v>
      </c>
      <c r="H44" s="4">
        <v>0.00208253979879558</v>
      </c>
      <c r="I44" s="4">
        <v>-0.0040717722427619</v>
      </c>
      <c r="J44" s="4">
        <v>0.00126749052476072</v>
      </c>
      <c r="K44" s="4">
        <v>0.00664752374874666</v>
      </c>
      <c r="L44" s="4">
        <v>-0.00742581557952349</v>
      </c>
      <c r="M44" s="4">
        <v>0.06</v>
      </c>
      <c r="N44" s="4">
        <v>0.31</v>
      </c>
      <c r="O44" s="4">
        <v>-0.170000000000002</v>
      </c>
      <c r="P44" s="4">
        <v>-0.16</v>
      </c>
      <c r="Q44" s="4">
        <v>10.04</v>
      </c>
      <c r="R44" s="4">
        <v>13.88</v>
      </c>
      <c r="S44" s="4">
        <v>0.00170945435068326</v>
      </c>
      <c r="T44" s="4">
        <v>0.00105597209744168</v>
      </c>
      <c r="U44" s="4">
        <v>0.00519999453441145</v>
      </c>
      <c r="V44" s="4">
        <v>-0.000480908730924767</v>
      </c>
      <c r="W44" s="4">
        <v>-0.0020524263741013</v>
      </c>
      <c r="X44" s="4">
        <v>-0.00641379313979762</v>
      </c>
      <c r="Y44" s="4">
        <v>-0.00660831834269793</v>
      </c>
      <c r="Z44" s="4">
        <v>0.00476147892034362</v>
      </c>
      <c r="AA44" s="4">
        <v>0.00672389001967488</v>
      </c>
      <c r="AB44" s="4">
        <v>0.000665455894706568</v>
      </c>
      <c r="AC44" s="4">
        <v>-9.098878999758139e-05</v>
      </c>
      <c r="AD44" s="4">
        <v>0.00719481321837279</v>
      </c>
      <c r="AE44" s="4">
        <v>0.00291985005061335</v>
      </c>
      <c r="AF44" s="4">
        <v>0.00136058235400149</v>
      </c>
      <c r="AG44" s="4">
        <v>0.00421781875137306</v>
      </c>
      <c r="AH44" s="4">
        <v>9.199999999999999</v>
      </c>
      <c r="AI44" s="4">
        <v>8</v>
      </c>
      <c r="AJ44" s="4">
        <v>18.2</v>
      </c>
      <c r="AK44" s="4">
        <v>-0.00120022721406787</v>
      </c>
      <c r="AL44" s="4">
        <v>0.00621332420251797</v>
      </c>
      <c r="AM44" s="4">
        <v>0.008346688061863009</v>
      </c>
      <c r="AN44" s="4">
        <v>0.00195117930150701</v>
      </c>
      <c r="AO44" s="4">
        <v>0.0283472433706837</v>
      </c>
      <c r="AP44" s="4">
        <v>0.00496668799279121</v>
      </c>
      <c r="AQ44" s="4">
        <v>0.0143124663276701</v>
      </c>
      <c r="AR44" s="4">
        <v>0.0197746204534663</v>
      </c>
      <c r="AS44" s="4">
        <v>0.0296709641134836</v>
      </c>
      <c r="AT44" s="4">
        <v>0.00257139591076871</v>
      </c>
      <c r="AU44" s="4">
        <v>0.0138130918981751</v>
      </c>
      <c r="AV44" s="4">
        <v>0.0513815292411763</v>
      </c>
      <c r="AW44" s="4">
        <v>0.0147339605079946</v>
      </c>
      <c r="AX44" s="4">
        <v>0.0146014566806105</v>
      </c>
      <c r="AY44" s="4">
        <v>0.0570726847248118</v>
      </c>
      <c r="AZ44" s="4">
        <v>-0.0006754718321975159</v>
      </c>
      <c r="BA44" s="4">
        <v>0.0188531494733759</v>
      </c>
      <c r="BB44" s="4">
        <v>0.022553599496824</v>
      </c>
      <c r="BC44" s="4">
        <v>-0.0695885762626922</v>
      </c>
      <c r="BD44" s="4">
        <v>0.00432956027552578</v>
      </c>
      <c r="BE44" s="4">
        <v>0.021729507194058</v>
      </c>
      <c r="BF44" s="4">
        <v>-0.0376824542338774</v>
      </c>
      <c r="BG44" s="4">
        <v>-0.0009688422547871061</v>
      </c>
      <c r="BH44" s="4">
        <v>0.0358056990695665</v>
      </c>
      <c r="BI44" s="4">
        <v>-0.008837849058547681</v>
      </c>
      <c r="BJ44" s="4">
        <v>0.0695935597540913</v>
      </c>
      <c r="BK44" s="4">
        <v>0.00449872155804876</v>
      </c>
      <c r="BL44" s="4">
        <v>-0.0102746608703406</v>
      </c>
      <c r="BM44" s="4">
        <v>-0.00274227686393935</v>
      </c>
      <c r="BN44" s="4">
        <v>0.00599701947237463</v>
      </c>
      <c r="BO44" s="4">
        <v>-0.00646205802809074</v>
      </c>
      <c r="BP44" s="4">
        <v>0.00751318335078377</v>
      </c>
      <c r="BQ44" s="4">
        <v>0.0105981309918235</v>
      </c>
      <c r="BR44" s="4">
        <v>0.00575541157062087</v>
      </c>
      <c r="BS44" s="4">
        <v>0.0075019106517944</v>
      </c>
      <c r="BT44" s="4">
        <v>0.0109805024834442</v>
      </c>
      <c r="BU44" s="4">
        <v>0.00299401421260459</v>
      </c>
      <c r="BV44" s="4">
        <v>0.438249999999996</v>
      </c>
      <c r="BW44" s="4">
        <v>-0.0394999999999999</v>
      </c>
      <c r="BX44" s="4">
        <v>2.1519</v>
      </c>
      <c r="BY44" s="4">
        <v>2.0843</v>
      </c>
      <c r="BZ44" s="4">
        <v>3.7</v>
      </c>
      <c r="CA44" s="4">
        <v>0.00115807772062837</v>
      </c>
      <c r="CB44" s="4">
        <v>-0.0138454068220524</v>
      </c>
      <c r="CC44" s="4">
        <v>0.0187139964313729</v>
      </c>
      <c r="CD44" s="4">
        <v>0.0239422117729235</v>
      </c>
      <c r="CE44" s="4">
        <v>0.0181273845925567</v>
      </c>
      <c r="CF44" s="4">
        <v>0.00102933616911383</v>
      </c>
      <c r="CG44" s="4">
        <v>0.0025850940721055</v>
      </c>
      <c r="CH44" s="4">
        <v>0</v>
      </c>
      <c r="CI44" s="4">
        <v>0.00153256734977791</v>
      </c>
      <c r="CJ44" s="4">
        <v>0.0107335556431085</v>
      </c>
      <c r="CK44" s="4">
        <v>0.00683373957856492</v>
      </c>
      <c r="CL44" s="4">
        <v>0.00992212250631574</v>
      </c>
      <c r="CM44" s="4">
        <v>0.0014673516939494</v>
      </c>
      <c r="CN44" s="4">
        <v>-0.0244792640847793</v>
      </c>
      <c r="CO44" s="4">
        <v>-0.00403246956545456</v>
      </c>
      <c r="CP44" s="4">
        <v>-2.21016197885504e-05</v>
      </c>
      <c r="CQ44" s="4">
        <v>-0.000960075905926949</v>
      </c>
      <c r="CR44" s="4">
        <v>-0.00114965699609026</v>
      </c>
      <c r="CS44" s="4">
        <v>-0.0028499686312573</v>
      </c>
      <c r="CT44" s="4">
        <v>0.00569542129339196</v>
      </c>
      <c r="CU44" s="4">
        <v>0.00165168112295433</v>
      </c>
      <c r="CV44" s="4">
        <v>0.00125037626411917</v>
      </c>
      <c r="CW44" s="4">
        <v>0.00140066240218051</v>
      </c>
      <c r="CX44" s="4">
        <v>5.51161897019981e-05</v>
      </c>
      <c r="CY44" s="4">
        <v>0.00200679181394303</v>
      </c>
      <c r="CZ44" s="4">
        <v>0.00182151691901922</v>
      </c>
      <c r="DA44" s="4">
        <v>0.00572108056574638</v>
      </c>
      <c r="DB44" s="4">
        <v>0.0180437430674365</v>
      </c>
      <c r="DC44" s="4">
        <v>-12.2</v>
      </c>
      <c r="DD44" s="4">
        <v>-13.7</v>
      </c>
      <c r="DE44" s="4">
        <v>92.09999999999999</v>
      </c>
      <c r="DF44" s="4">
        <v>-14.5</v>
      </c>
      <c r="DG44" s="4">
        <v>-14.6</v>
      </c>
      <c r="DH44" s="4">
        <v>-1.1</v>
      </c>
      <c r="DI44" s="4">
        <v>98.69370000000001</v>
      </c>
      <c r="DJ44" s="4">
        <v>99.11545</v>
      </c>
      <c r="DK44" s="4">
        <v>0.0162836826874848</v>
      </c>
      <c r="DL44" s="4">
        <v>0.00337344905902981</v>
      </c>
      <c r="DM44" s="4">
        <v>0.00149428459145895</v>
      </c>
      <c r="DN44" s="4">
        <v>0.0553165333907168</v>
      </c>
      <c r="DO44" s="4">
        <v>0.0187408787177183</v>
      </c>
    </row>
    <row r="45" ht="13.55" customHeight="1">
      <c r="A45" s="5">
        <v>37803</v>
      </c>
      <c r="B45" s="4">
        <v>0.0174992683866724</v>
      </c>
      <c r="C45" s="4">
        <v>0.0238416915907191</v>
      </c>
      <c r="D45" s="4">
        <v>0.0133412121708513</v>
      </c>
      <c r="E45" s="4">
        <v>0.0116363192741748</v>
      </c>
      <c r="F45" s="4">
        <v>0.0217673674896751</v>
      </c>
      <c r="G45" s="4">
        <v>0.0436764054142218</v>
      </c>
      <c r="H45" s="4">
        <v>0.0190332113112706</v>
      </c>
      <c r="I45" s="4">
        <v>-0.00791928293681538</v>
      </c>
      <c r="J45" s="4">
        <v>0.00445779716975925</v>
      </c>
      <c r="K45" s="4">
        <v>0.00875642149694165</v>
      </c>
      <c r="L45" s="4">
        <v>0.0320860678669738</v>
      </c>
      <c r="M45" s="4">
        <v>0.883291483554226</v>
      </c>
      <c r="N45" s="4">
        <v>2.14467024871922</v>
      </c>
      <c r="O45" s="4">
        <v>0.746873808033673</v>
      </c>
      <c r="P45" s="4">
        <v>-0.508568692120052</v>
      </c>
      <c r="Q45" s="4">
        <v>9.84887293015548</v>
      </c>
      <c r="R45" s="4">
        <v>14.3158943373704</v>
      </c>
      <c r="S45" s="4">
        <v>0.00049139433070521</v>
      </c>
      <c r="T45" s="4">
        <v>0.000857127823546429</v>
      </c>
      <c r="U45" s="4">
        <v>-0.00152921382377169</v>
      </c>
      <c r="V45" s="4">
        <v>0.0185117877383243</v>
      </c>
      <c r="W45" s="4">
        <v>-0.00584521803128613</v>
      </c>
      <c r="X45" s="4">
        <v>-0.0053588255713899</v>
      </c>
      <c r="Y45" s="4">
        <v>-0.00601544574507587</v>
      </c>
      <c r="Z45" s="4">
        <v>0.000333306737043286</v>
      </c>
      <c r="AA45" s="4">
        <v>0.000306712575938382</v>
      </c>
      <c r="AB45" s="4">
        <v>0.0010862222473481</v>
      </c>
      <c r="AC45" s="4">
        <v>0.000399497035144438</v>
      </c>
      <c r="AD45" s="4">
        <v>0.00253108264124767</v>
      </c>
      <c r="AE45" s="4">
        <v>0.00415346812044448</v>
      </c>
      <c r="AF45" s="4">
        <v>0.00291458698975391</v>
      </c>
      <c r="AG45" s="4">
        <v>0.00464907448596935</v>
      </c>
      <c r="AH45" s="4">
        <v>9.199999999999999</v>
      </c>
      <c r="AI45" s="4">
        <v>8</v>
      </c>
      <c r="AJ45" s="4">
        <v>18.1</v>
      </c>
      <c r="AK45" s="4">
        <v>0.0170053605609159</v>
      </c>
      <c r="AL45" s="4">
        <v>0.0146467265689993</v>
      </c>
      <c r="AM45" s="4">
        <v>0.0133795736518713</v>
      </c>
      <c r="AN45" s="4">
        <v>0.0333441950774288</v>
      </c>
      <c r="AO45" s="4">
        <v>0.0211046759506255</v>
      </c>
      <c r="AP45" s="4">
        <v>0.00780167807714867</v>
      </c>
      <c r="AQ45" s="4">
        <v>0.0188564350757113</v>
      </c>
      <c r="AR45" s="4">
        <v>0.025160718142076</v>
      </c>
      <c r="AS45" s="4">
        <v>0.0214505046507991</v>
      </c>
      <c r="AT45" s="4">
        <v>0.00388000387042556</v>
      </c>
      <c r="AU45" s="4">
        <v>0.0182280815481308</v>
      </c>
      <c r="AV45" s="4">
        <v>0.0129123573847207</v>
      </c>
      <c r="AW45" s="4">
        <v>0.0183503612001912</v>
      </c>
      <c r="AX45" s="4">
        <v>0.0171054483747563</v>
      </c>
      <c r="AY45" s="4">
        <v>0.012290819402475</v>
      </c>
      <c r="AZ45" s="4">
        <v>0.00713394588805839</v>
      </c>
      <c r="BA45" s="4">
        <v>0.0222004005722777</v>
      </c>
      <c r="BB45" s="4">
        <v>0.0176042277725244</v>
      </c>
      <c r="BC45" s="4">
        <v>0.00711472823098577</v>
      </c>
      <c r="BD45" s="4">
        <v>0.0329398945753072</v>
      </c>
      <c r="BE45" s="4">
        <v>0.0170453996167908</v>
      </c>
      <c r="BF45" s="4">
        <v>0.0249985278626539</v>
      </c>
      <c r="BG45" s="4">
        <v>0.00311054431489937</v>
      </c>
      <c r="BH45" s="4">
        <v>0.0117981927389484</v>
      </c>
      <c r="BI45" s="4">
        <v>0.0372220174754886</v>
      </c>
      <c r="BJ45" s="4">
        <v>0.0196157064359391</v>
      </c>
      <c r="BK45" s="4">
        <v>0.0025268944134335</v>
      </c>
      <c r="BL45" s="4">
        <v>0.0089449155029333</v>
      </c>
      <c r="BM45" s="4">
        <v>0.00269037623779412</v>
      </c>
      <c r="BN45" s="4">
        <v>0.00114062933208657</v>
      </c>
      <c r="BO45" s="4">
        <v>-0.00325855237005157</v>
      </c>
      <c r="BP45" s="4">
        <v>0.000622666342719511</v>
      </c>
      <c r="BQ45" s="4">
        <v>0.00569928020158419</v>
      </c>
      <c r="BR45" s="4">
        <v>0.000808781478896076</v>
      </c>
      <c r="BS45" s="4">
        <v>0.000954866828066172</v>
      </c>
      <c r="BT45" s="4">
        <v>0.000734997708064681</v>
      </c>
      <c r="BU45" s="4">
        <v>0.00405673576902445</v>
      </c>
      <c r="BV45" s="4">
        <v>-1.58732999999999</v>
      </c>
      <c r="BW45" s="4">
        <v>-0.0109000000000001</v>
      </c>
      <c r="BX45" s="4">
        <v>2.13</v>
      </c>
      <c r="BY45" s="4">
        <v>2.0925</v>
      </c>
      <c r="BZ45" s="4">
        <v>4.03</v>
      </c>
      <c r="CA45" s="4">
        <v>0.0172121288811216</v>
      </c>
      <c r="CB45" s="4">
        <v>0.0299647887019363</v>
      </c>
      <c r="CC45" s="4">
        <v>0.019507216388825</v>
      </c>
      <c r="CD45" s="4">
        <v>0.0436206224758902</v>
      </c>
      <c r="CE45" s="4">
        <v>0.0154489109410472</v>
      </c>
      <c r="CF45" s="4">
        <v>0.00308166653740827</v>
      </c>
      <c r="CG45" s="4">
        <v>0</v>
      </c>
      <c r="CH45" s="4">
        <v>0.0179109265665298</v>
      </c>
      <c r="CI45" s="4">
        <v>0.0316529816358759</v>
      </c>
      <c r="CJ45" s="4">
        <v>0.0059136777900477</v>
      </c>
      <c r="CK45" s="4">
        <v>0.0257717344559971</v>
      </c>
      <c r="CL45" s="4">
        <v>0</v>
      </c>
      <c r="CM45" s="4">
        <v>0.00146520172732778</v>
      </c>
      <c r="CN45" s="4">
        <v>0.0287376097673562</v>
      </c>
      <c r="CO45" s="4">
        <v>0.00242189308676721</v>
      </c>
      <c r="CP45" s="4">
        <v>0.00320999341743722</v>
      </c>
      <c r="CQ45" s="4">
        <v>0.00326235226769533</v>
      </c>
      <c r="CR45" s="4">
        <v>0.00188959185951987</v>
      </c>
      <c r="CS45" s="4">
        <v>-0.00274375359073709</v>
      </c>
      <c r="CT45" s="4">
        <v>0.00342419259878168</v>
      </c>
      <c r="CU45" s="4">
        <v>0.00181072484731715</v>
      </c>
      <c r="CV45" s="4">
        <v>0.00116046481353038</v>
      </c>
      <c r="CW45" s="4">
        <v>0.00210556235611215</v>
      </c>
      <c r="CX45" s="4">
        <v>0.00194803255258424</v>
      </c>
      <c r="CY45" s="4">
        <v>0.00139365219806109</v>
      </c>
      <c r="CZ45" s="4">
        <v>0.00395227757101146</v>
      </c>
      <c r="DA45" s="4">
        <v>0.0024414644449913</v>
      </c>
      <c r="DB45" s="4">
        <v>0.00772733657823111</v>
      </c>
      <c r="DC45" s="4">
        <v>-12.2</v>
      </c>
      <c r="DD45" s="4">
        <v>-13.2</v>
      </c>
      <c r="DE45" s="4">
        <v>92.59999999999999</v>
      </c>
      <c r="DF45" s="4">
        <v>-14.6</v>
      </c>
      <c r="DG45" s="4">
        <v>-14</v>
      </c>
      <c r="DH45" s="4">
        <v>0.9</v>
      </c>
      <c r="DI45" s="4">
        <v>98.80159999999999</v>
      </c>
      <c r="DJ45" s="4">
        <v>99.22607000000001</v>
      </c>
      <c r="DK45" s="4">
        <v>0.0198762932823264</v>
      </c>
      <c r="DL45" s="4">
        <v>0.00722919865350669</v>
      </c>
      <c r="DM45" s="4">
        <v>0.00530168029487577</v>
      </c>
      <c r="DN45" s="4">
        <v>0.0123047857405636</v>
      </c>
      <c r="DO45" s="4">
        <v>0.0262160365915296</v>
      </c>
    </row>
    <row r="46" ht="13.55" customHeight="1">
      <c r="A46" s="5">
        <v>37834</v>
      </c>
      <c r="B46" s="4">
        <v>0.00770237965704642</v>
      </c>
      <c r="C46" s="4">
        <v>0.0295496451206329</v>
      </c>
      <c r="D46" s="4">
        <v>0.0273731797560233</v>
      </c>
      <c r="E46" s="4">
        <v>0.00330280229216891</v>
      </c>
      <c r="F46" s="4">
        <v>0.0016913640261459</v>
      </c>
      <c r="G46" s="4">
        <v>0.0108432999971317</v>
      </c>
      <c r="H46" s="4">
        <v>0.000508371022030974</v>
      </c>
      <c r="I46" s="4">
        <v>0.0198560718762732</v>
      </c>
      <c r="J46" s="4">
        <v>0.0167544309500227</v>
      </c>
      <c r="K46" s="4">
        <v>0.012689132201524</v>
      </c>
      <c r="L46" s="4">
        <v>0.0218746736127561</v>
      </c>
      <c r="M46" s="4">
        <v>0.393017682643579</v>
      </c>
      <c r="N46" s="4">
        <v>0.0482726651138749</v>
      </c>
      <c r="O46" s="4">
        <v>0.346927782917719</v>
      </c>
      <c r="P46" s="4">
        <v>0.278774354309723</v>
      </c>
      <c r="Q46" s="4">
        <v>10.1119286981712</v>
      </c>
      <c r="R46" s="4">
        <v>12.9428487763912</v>
      </c>
      <c r="S46" s="4">
        <v>0.00293211688755462</v>
      </c>
      <c r="T46" s="4">
        <v>0.00294875959704428</v>
      </c>
      <c r="U46" s="4">
        <v>0.00292564871594892</v>
      </c>
      <c r="V46" s="4">
        <v>0.00249835339895259</v>
      </c>
      <c r="W46" s="4">
        <v>-0.00792055892440152</v>
      </c>
      <c r="X46" s="4">
        <v>-0.00400792408839197</v>
      </c>
      <c r="Y46" s="4">
        <v>-0.00430445843470522</v>
      </c>
      <c r="Z46" s="4">
        <v>0.00568613506129822</v>
      </c>
      <c r="AA46" s="4">
        <v>0.00493484052582892</v>
      </c>
      <c r="AB46" s="4">
        <v>-0.00505476954479619</v>
      </c>
      <c r="AC46" s="4">
        <v>0.00180374836073085</v>
      </c>
      <c r="AD46" s="4">
        <v>0.00181040407769044</v>
      </c>
      <c r="AE46" s="4">
        <v>0.0106032239345773</v>
      </c>
      <c r="AF46" s="4">
        <v>0.00353880210580217</v>
      </c>
      <c r="AG46" s="4">
        <v>0.00481999774012575</v>
      </c>
      <c r="AH46" s="4">
        <v>9.199999999999999</v>
      </c>
      <c r="AI46" s="4">
        <v>8</v>
      </c>
      <c r="AJ46" s="4">
        <v>18</v>
      </c>
      <c r="AK46" s="4">
        <v>0.00476662951827692</v>
      </c>
      <c r="AL46" s="4">
        <v>0.0110390182654087</v>
      </c>
      <c r="AM46" s="4">
        <v>0.00756047134614852</v>
      </c>
      <c r="AN46" s="4">
        <v>0.00822299209227202</v>
      </c>
      <c r="AO46" s="4">
        <v>0.0106293425956969</v>
      </c>
      <c r="AP46" s="4">
        <v>0.0261728468332838</v>
      </c>
      <c r="AQ46" s="4">
        <v>0.0210471269805139</v>
      </c>
      <c r="AR46" s="4">
        <v>0.00790406471585778</v>
      </c>
      <c r="AS46" s="4">
        <v>0.011023036205086</v>
      </c>
      <c r="AT46" s="4">
        <v>0.0178457196124179</v>
      </c>
      <c r="AU46" s="4">
        <v>0.0224163735801258</v>
      </c>
      <c r="AV46" s="4">
        <v>0.0357607463955424</v>
      </c>
      <c r="AW46" s="4">
        <v>0.0103017661927523</v>
      </c>
      <c r="AX46" s="4">
        <v>0.0198104485079397</v>
      </c>
      <c r="AY46" s="4">
        <v>0.040381441961634</v>
      </c>
      <c r="AZ46" s="4">
        <v>-0.00049363105869895</v>
      </c>
      <c r="BA46" s="4">
        <v>0.0354324087035788</v>
      </c>
      <c r="BB46" s="4">
        <v>-0.00398233361998221</v>
      </c>
      <c r="BC46" s="4">
        <v>-0.0347818972961739</v>
      </c>
      <c r="BD46" s="4">
        <v>-0.0801893732303724</v>
      </c>
      <c r="BE46" s="4">
        <v>-0.00342519977168738</v>
      </c>
      <c r="BF46" s="4">
        <v>0.125034910837444</v>
      </c>
      <c r="BG46" s="4">
        <v>-0.0254704386062592</v>
      </c>
      <c r="BH46" s="4">
        <v>0.0286371823827006</v>
      </c>
      <c r="BI46" s="4">
        <v>0.0305495764170633</v>
      </c>
      <c r="BJ46" s="4">
        <v>0.014340299825351</v>
      </c>
      <c r="BK46" s="4">
        <v>0.008401921424763819</v>
      </c>
      <c r="BL46" s="4">
        <v>0.0052220418849995</v>
      </c>
      <c r="BM46" s="4">
        <v>0.00535198147797051</v>
      </c>
      <c r="BN46" s="4">
        <v>0.00743259849665831</v>
      </c>
      <c r="BO46" s="4">
        <v>0.00549760433971634</v>
      </c>
      <c r="BP46" s="4">
        <v>0.00737497368407307</v>
      </c>
      <c r="BQ46" s="4">
        <v>0.008201259916957641</v>
      </c>
      <c r="BR46" s="4">
        <v>0.007819577634525289</v>
      </c>
      <c r="BS46" s="4">
        <v>0.0150144409135811</v>
      </c>
      <c r="BT46" s="4">
        <v>0.0100312488901608</v>
      </c>
      <c r="BU46" s="4">
        <v>0.00498694102378568</v>
      </c>
      <c r="BV46" s="4">
        <v>-1.15551000000001</v>
      </c>
      <c r="BW46" s="4">
        <v>-0.0390999999999999</v>
      </c>
      <c r="BX46" s="4">
        <v>2.1404</v>
      </c>
      <c r="BY46" s="4">
        <v>2.1721</v>
      </c>
      <c r="BZ46" s="4">
        <v>4.19</v>
      </c>
      <c r="CA46" s="4">
        <v>-0.019529627021484</v>
      </c>
      <c r="CB46" s="4">
        <v>-0.0186225120980019</v>
      </c>
      <c r="CC46" s="4">
        <v>-0.0229895182246995</v>
      </c>
      <c r="CD46" s="4">
        <v>-0.0418024401568324</v>
      </c>
      <c r="CE46" s="4">
        <v>-0.022660480656608</v>
      </c>
      <c r="CF46" s="4">
        <v>-0.00823897554455311</v>
      </c>
      <c r="CG46" s="4">
        <v>0.0187558780320938</v>
      </c>
      <c r="CH46" s="4">
        <v>-0.01340303012734</v>
      </c>
      <c r="CI46" s="4">
        <v>-0.0301227594551081</v>
      </c>
      <c r="CJ46" s="4">
        <v>-0.0190481949706944</v>
      </c>
      <c r="CK46" s="4">
        <v>-0.0651286657401222</v>
      </c>
      <c r="CL46" s="4">
        <v>-0.0070771703740844</v>
      </c>
      <c r="CM46" s="4">
        <v>-0.00587373201209385</v>
      </c>
      <c r="CN46" s="4">
        <v>0.0014154284033312</v>
      </c>
      <c r="CO46" s="4">
        <v>0.000364473985731806</v>
      </c>
      <c r="CP46" s="4">
        <v>0.000737633181330466</v>
      </c>
      <c r="CQ46" s="4">
        <v>0.00168055339674122</v>
      </c>
      <c r="CR46" s="4">
        <v>0.000515882211482577</v>
      </c>
      <c r="CS46" s="4">
        <v>-0.00200203751084072</v>
      </c>
      <c r="CT46" s="4">
        <v>0.00965787965023557</v>
      </c>
      <c r="CU46" s="4">
        <v>0.00223509997813043</v>
      </c>
      <c r="CV46" s="4">
        <v>0.00102885198012093</v>
      </c>
      <c r="CW46" s="4">
        <v>0.00224696577862282</v>
      </c>
      <c r="CX46" s="4">
        <v>0.00164687159522092</v>
      </c>
      <c r="CY46" s="4">
        <v>0.00221821204762396</v>
      </c>
      <c r="CZ46" s="4">
        <v>0.00718386155718242</v>
      </c>
      <c r="DA46" s="4">
        <v>0.00632897494211774</v>
      </c>
      <c r="DB46" s="4">
        <v>0.0101160099645709</v>
      </c>
      <c r="DC46" s="4">
        <v>-9.4</v>
      </c>
      <c r="DD46" s="4">
        <v>-13.6</v>
      </c>
      <c r="DE46" s="4">
        <v>94.7</v>
      </c>
      <c r="DF46" s="4">
        <v>-14.9</v>
      </c>
      <c r="DG46" s="4">
        <v>-13.5</v>
      </c>
      <c r="DH46" s="4">
        <v>2.8</v>
      </c>
      <c r="DI46" s="4">
        <v>99.06448</v>
      </c>
      <c r="DJ46" s="4">
        <v>99.2606</v>
      </c>
      <c r="DK46" s="4">
        <v>0.0181738148243795</v>
      </c>
      <c r="DL46" s="4">
        <v>0.0117689558926646</v>
      </c>
      <c r="DM46" s="4">
        <v>0.0072530338423018</v>
      </c>
      <c r="DN46" s="4">
        <v>0.0283652206940692</v>
      </c>
      <c r="DO46" s="4">
        <v>-0.000754739029687812</v>
      </c>
    </row>
    <row r="47" ht="13.55" customHeight="1">
      <c r="A47" s="5">
        <v>37865</v>
      </c>
      <c r="B47" s="4">
        <v>0.0064756792722207</v>
      </c>
      <c r="C47" s="4">
        <v>0.0157382899925516</v>
      </c>
      <c r="D47" s="4">
        <v>0.010081469903966</v>
      </c>
      <c r="E47" s="4">
        <v>0.008351757614116551</v>
      </c>
      <c r="F47" s="4">
        <v>0.00611531913339824</v>
      </c>
      <c r="G47" s="4">
        <v>0.0238404478611951</v>
      </c>
      <c r="H47" s="4">
        <v>0.00331397668964861</v>
      </c>
      <c r="I47" s="4">
        <v>-0.00350722973359296</v>
      </c>
      <c r="J47" s="4">
        <v>0.00873067469572142</v>
      </c>
      <c r="K47" s="4">
        <v>0.008211491016504979</v>
      </c>
      <c r="L47" s="4">
        <v>0.0101211411723003</v>
      </c>
      <c r="M47" s="4">
        <v>0.89</v>
      </c>
      <c r="N47" s="4">
        <v>0.62</v>
      </c>
      <c r="O47" s="4">
        <v>0.329999999999998</v>
      </c>
      <c r="P47" s="4">
        <v>-0.07999999999999829</v>
      </c>
      <c r="Q47" s="4">
        <v>10.13</v>
      </c>
      <c r="R47" s="4">
        <v>14.18</v>
      </c>
      <c r="S47" s="4">
        <v>0.00136529872902535</v>
      </c>
      <c r="T47" s="4">
        <v>0.00137160960453464</v>
      </c>
      <c r="U47" s="4">
        <v>0.00133165861321238</v>
      </c>
      <c r="V47" s="4">
        <v>0.00175751111979849</v>
      </c>
      <c r="W47" s="4">
        <v>-0.00274003735024841</v>
      </c>
      <c r="X47" s="4">
        <v>-0.00520250925590737</v>
      </c>
      <c r="Y47" s="4">
        <v>-0.00563752362007186</v>
      </c>
      <c r="Z47" s="4">
        <v>-0.00408547831570338</v>
      </c>
      <c r="AA47" s="4">
        <v>0.00540254478255342</v>
      </c>
      <c r="AB47" s="4">
        <v>0.00143724053585181</v>
      </c>
      <c r="AC47" s="4">
        <v>-0.00245736668476049</v>
      </c>
      <c r="AD47" s="4">
        <v>-0.00414261690619977</v>
      </c>
      <c r="AE47" s="4">
        <v>0.00776660888670833</v>
      </c>
      <c r="AF47" s="4">
        <v>0.00103372958962744</v>
      </c>
      <c r="AG47" s="4">
        <v>0.00666876012970263</v>
      </c>
      <c r="AH47" s="4">
        <v>9.199999999999999</v>
      </c>
      <c r="AI47" s="4">
        <v>8</v>
      </c>
      <c r="AJ47" s="4">
        <v>18.1</v>
      </c>
      <c r="AK47" s="4">
        <v>0.00511526626904235</v>
      </c>
      <c r="AL47" s="4">
        <v>0.0126445935067281</v>
      </c>
      <c r="AM47" s="4">
        <v>0.0164302328829109</v>
      </c>
      <c r="AN47" s="4">
        <v>-0.00153079822944946</v>
      </c>
      <c r="AO47" s="4">
        <v>0.00849076939250892</v>
      </c>
      <c r="AP47" s="4">
        <v>0.00355416630251604</v>
      </c>
      <c r="AQ47" s="4">
        <v>0.0167431263108071</v>
      </c>
      <c r="AR47" s="4">
        <v>-0.025680536270853</v>
      </c>
      <c r="AS47" s="4">
        <v>0.00465289053584961</v>
      </c>
      <c r="AT47" s="4">
        <v>0.0060221026411611</v>
      </c>
      <c r="AU47" s="4">
        <v>0.0191296142688806</v>
      </c>
      <c r="AV47" s="4">
        <v>0.0205428618718244</v>
      </c>
      <c r="AW47" s="4">
        <v>0.00744524035394356</v>
      </c>
      <c r="AX47" s="4">
        <v>0.0260057773913935</v>
      </c>
      <c r="AY47" s="4">
        <v>0.0212033752204981</v>
      </c>
      <c r="AZ47" s="4">
        <v>0.00225674853020941</v>
      </c>
      <c r="BA47" s="4">
        <v>0.0216282536615608</v>
      </c>
      <c r="BB47" s="4">
        <v>0.0156404378681891</v>
      </c>
      <c r="BC47" s="4">
        <v>0.19471782877455</v>
      </c>
      <c r="BD47" s="4">
        <v>-0.0147600929022857</v>
      </c>
      <c r="BE47" s="4">
        <v>0.00138177608492107</v>
      </c>
      <c r="BF47" s="4">
        <v>0.195907941354269</v>
      </c>
      <c r="BG47" s="4">
        <v>0.00523960108394306</v>
      </c>
      <c r="BH47" s="4">
        <v>0.0133856546427324</v>
      </c>
      <c r="BI47" s="4">
        <v>0.0262995570250002</v>
      </c>
      <c r="BJ47" s="4">
        <v>0.0136230776807977</v>
      </c>
      <c r="BK47" s="4">
        <v>0.00168821803650232</v>
      </c>
      <c r="BL47" s="4">
        <v>0.00957615523121191</v>
      </c>
      <c r="BM47" s="4">
        <v>0.00294857343802235</v>
      </c>
      <c r="BN47" s="4">
        <v>0.00892863074430128</v>
      </c>
      <c r="BO47" s="4">
        <v>0.008071068833791269</v>
      </c>
      <c r="BP47" s="4">
        <v>0.00745715610808162</v>
      </c>
      <c r="BQ47" s="4">
        <v>0.00600602406021178</v>
      </c>
      <c r="BR47" s="4">
        <v>0.00572247627406597</v>
      </c>
      <c r="BS47" s="4">
        <v>0.0148370674304674</v>
      </c>
      <c r="BT47" s="4">
        <v>0.00466926918368404</v>
      </c>
      <c r="BU47" s="4">
        <v>0.00744605078407812</v>
      </c>
      <c r="BV47" s="4">
        <v>-0.276889999999995</v>
      </c>
      <c r="BW47" s="4">
        <v>0.0725</v>
      </c>
      <c r="BX47" s="4">
        <v>2.1473</v>
      </c>
      <c r="BY47" s="4">
        <v>2.1776</v>
      </c>
      <c r="BZ47" s="4">
        <v>4.23</v>
      </c>
      <c r="CA47" s="4">
        <v>0.00462963789874138</v>
      </c>
      <c r="CB47" s="4">
        <v>0</v>
      </c>
      <c r="CC47" s="4">
        <v>0</v>
      </c>
      <c r="CD47" s="4">
        <v>0.0197848180157632</v>
      </c>
      <c r="CE47" s="4">
        <v>-0.00120700075003555</v>
      </c>
      <c r="CF47" s="4">
        <v>0.00309757604413452</v>
      </c>
      <c r="CG47" s="4">
        <v>-0.0256643683759057</v>
      </c>
      <c r="CH47" s="4">
        <v>0.00448766646938736</v>
      </c>
      <c r="CI47" s="4">
        <v>0</v>
      </c>
      <c r="CJ47" s="4">
        <v>0.0214039086631539</v>
      </c>
      <c r="CK47" s="4">
        <v>0.0461442876575253</v>
      </c>
      <c r="CL47" s="4">
        <v>0.0112995552539328</v>
      </c>
      <c r="CM47" s="4">
        <v>0.0102565001671895</v>
      </c>
      <c r="CN47" s="4">
        <v>-0.0185587053897684</v>
      </c>
      <c r="CO47" s="4">
        <v>0.00084764624844258</v>
      </c>
      <c r="CP47" s="4">
        <v>0.00331334450280441</v>
      </c>
      <c r="CQ47" s="4">
        <v>0.00358957748843647</v>
      </c>
      <c r="CR47" s="4">
        <v>0.000626002592998276</v>
      </c>
      <c r="CS47" s="4">
        <v>0.00295104642491584</v>
      </c>
      <c r="CT47" s="4">
        <v>-0.0140379830703252</v>
      </c>
      <c r="CU47" s="4">
        <v>0.00260064451802045</v>
      </c>
      <c r="CV47" s="4">
        <v>0.0019854752268742</v>
      </c>
      <c r="CW47" s="4">
        <v>0.0025696500000354</v>
      </c>
      <c r="CX47" s="4">
        <v>0.000732620359571001</v>
      </c>
      <c r="CY47" s="4">
        <v>0.00264451951405231</v>
      </c>
      <c r="CZ47" s="4">
        <v>-0.00373052365181437</v>
      </c>
      <c r="DA47" s="4">
        <v>0.006357056946797</v>
      </c>
      <c r="DB47" s="4">
        <v>0.0170431138013853</v>
      </c>
      <c r="DC47" s="4">
        <v>-8.6</v>
      </c>
      <c r="DD47" s="4">
        <v>-13.4</v>
      </c>
      <c r="DE47" s="4">
        <v>95.40000000000001</v>
      </c>
      <c r="DF47" s="4">
        <v>-14.8</v>
      </c>
      <c r="DG47" s="4">
        <v>-13.5</v>
      </c>
      <c r="DH47" s="4">
        <v>3.5</v>
      </c>
      <c r="DI47" s="4">
        <v>99.34685</v>
      </c>
      <c r="DJ47" s="4">
        <v>99.30043000000001</v>
      </c>
      <c r="DK47" s="4">
        <v>0.011422300324849</v>
      </c>
      <c r="DL47" s="4">
        <v>0.00627265957720091</v>
      </c>
      <c r="DM47" s="4">
        <v>0.00127260305710486</v>
      </c>
      <c r="DN47" s="4">
        <v>0.0199447991483677</v>
      </c>
      <c r="DO47" s="4">
        <v>0.00288523788929318</v>
      </c>
    </row>
    <row r="48" ht="13.55" customHeight="1">
      <c r="A48" s="5">
        <v>37895</v>
      </c>
      <c r="B48" s="4">
        <v>0.008672874332216481</v>
      </c>
      <c r="C48" s="4">
        <v>0.0323045692104806</v>
      </c>
      <c r="D48" s="4">
        <v>0.0370792079332221</v>
      </c>
      <c r="E48" s="4">
        <v>0.00391273238323933</v>
      </c>
      <c r="F48" s="4">
        <v>-0.00170484318635221</v>
      </c>
      <c r="G48" s="4">
        <v>0.0179865055528856</v>
      </c>
      <c r="H48" s="4">
        <v>-0.00459952954219529</v>
      </c>
      <c r="I48" s="4">
        <v>0.0453998262525737</v>
      </c>
      <c r="J48" s="4">
        <v>0.0320598895025113</v>
      </c>
      <c r="K48" s="4">
        <v>0.0143449272120489</v>
      </c>
      <c r="L48" s="4">
        <v>0.0424260670807093</v>
      </c>
      <c r="M48" s="4">
        <v>0.165241113165695</v>
      </c>
      <c r="N48" s="4">
        <v>-0.214575917937498</v>
      </c>
      <c r="O48" s="4">
        <v>0.844238615491312</v>
      </c>
      <c r="P48" s="4">
        <v>0.612268193916191</v>
      </c>
      <c r="Q48" s="4">
        <v>10.0181088011574</v>
      </c>
      <c r="R48" s="4">
        <v>13.8308730587779</v>
      </c>
      <c r="S48" s="4">
        <v>0.00159263523800965</v>
      </c>
      <c r="T48" s="4">
        <v>0.00141011769347891</v>
      </c>
      <c r="U48" s="4">
        <v>0.00265369971380328</v>
      </c>
      <c r="V48" s="4">
        <v>0.0017147057011622</v>
      </c>
      <c r="W48" s="4">
        <v>0.00060448216122772</v>
      </c>
      <c r="X48" s="4">
        <v>-0.00284378187308008</v>
      </c>
      <c r="Y48" s="4">
        <v>-0.00272964917274852</v>
      </c>
      <c r="Z48" s="4">
        <v>0.009185347972212999</v>
      </c>
      <c r="AA48" s="4">
        <v>-0.00131633265087764</v>
      </c>
      <c r="AB48" s="4">
        <v>-0.00488837841534014</v>
      </c>
      <c r="AC48" s="4">
        <v>0.0009937075559889651</v>
      </c>
      <c r="AD48" s="4">
        <v>0.0160067377692263</v>
      </c>
      <c r="AE48" s="4">
        <v>0.008674251433704179</v>
      </c>
      <c r="AF48" s="4">
        <v>0.00319306792527808</v>
      </c>
      <c r="AG48" s="4">
        <v>0.00021127060678999</v>
      </c>
      <c r="AH48" s="4">
        <v>9.199999999999999</v>
      </c>
      <c r="AI48" s="4">
        <v>8.1</v>
      </c>
      <c r="AJ48" s="4">
        <v>18.1</v>
      </c>
      <c r="AK48" s="4">
        <v>0.00708109489665045</v>
      </c>
      <c r="AL48" s="4">
        <v>0.00557052433214348</v>
      </c>
      <c r="AM48" s="4">
        <v>0.00777346284774388</v>
      </c>
      <c r="AN48" s="4">
        <v>-0.008044677331767841</v>
      </c>
      <c r="AO48" s="4">
        <v>-0.0058468341296074</v>
      </c>
      <c r="AP48" s="4">
        <v>0.0367156131782053</v>
      </c>
      <c r="AQ48" s="4">
        <v>0.0195151170821075</v>
      </c>
      <c r="AR48" s="4">
        <v>-0.00569261109909051</v>
      </c>
      <c r="AS48" s="4">
        <v>-0.00504723183274864</v>
      </c>
      <c r="AT48" s="4">
        <v>0.0283459557901266</v>
      </c>
      <c r="AU48" s="4">
        <v>0.0216463910690737</v>
      </c>
      <c r="AV48" s="4">
        <v>0.009137608886880441</v>
      </c>
      <c r="AW48" s="4">
        <v>0.0199782766764828</v>
      </c>
      <c r="AX48" s="4">
        <v>0.0195247841918665</v>
      </c>
      <c r="AY48" s="4">
        <v>0.008832982595947621</v>
      </c>
      <c r="AZ48" s="4">
        <v>0.0256508603904814</v>
      </c>
      <c r="BA48" s="4">
        <v>0.0291506747699238</v>
      </c>
      <c r="BB48" s="4">
        <v>-0.0173055810022148</v>
      </c>
      <c r="BC48" s="4">
        <v>-0.08740787891616569</v>
      </c>
      <c r="BD48" s="4">
        <v>-0.0702753414148596</v>
      </c>
      <c r="BE48" s="4">
        <v>-0.0126773277064021</v>
      </c>
      <c r="BF48" s="4">
        <v>-0.0180003181670824</v>
      </c>
      <c r="BG48" s="4">
        <v>-0.0281667815922266</v>
      </c>
      <c r="BH48" s="4">
        <v>0.00131512759880021</v>
      </c>
      <c r="BI48" s="4">
        <v>-0.0151459595864291</v>
      </c>
      <c r="BJ48" s="4">
        <v>0.0569851549008932</v>
      </c>
      <c r="BK48" s="4">
        <v>0.00152989118115645</v>
      </c>
      <c r="BL48" s="4">
        <v>0.00501765887849214</v>
      </c>
      <c r="BM48" s="4">
        <v>0.00281095416123971</v>
      </c>
      <c r="BN48" s="4">
        <v>0.00209353100509589</v>
      </c>
      <c r="BO48" s="4">
        <v>0.0162020189239732</v>
      </c>
      <c r="BP48" s="4">
        <v>0.0018728797341202</v>
      </c>
      <c r="BQ48" s="4">
        <v>0.00511349355467951</v>
      </c>
      <c r="BR48" s="4">
        <v>0.00518734059263823</v>
      </c>
      <c r="BS48" s="4">
        <v>0.009014306408279309</v>
      </c>
      <c r="BT48" s="4">
        <v>0.0211517955997217</v>
      </c>
      <c r="BU48" s="4">
        <v>0.0103724398031432</v>
      </c>
      <c r="BV48" s="4">
        <v>1.99603999999999</v>
      </c>
      <c r="BW48" s="4">
        <v>-0.00300000000000011</v>
      </c>
      <c r="BX48" s="4">
        <v>2.1436</v>
      </c>
      <c r="BY48" s="4">
        <v>2.1727</v>
      </c>
      <c r="BZ48" s="4">
        <v>4.28</v>
      </c>
      <c r="CA48" s="4">
        <v>0.0205721540752082</v>
      </c>
      <c r="CB48" s="4">
        <v>0.0284145120026196</v>
      </c>
      <c r="CC48" s="4">
        <v>0.0115608224010764</v>
      </c>
      <c r="CD48" s="4">
        <v>0.007982304024685581</v>
      </c>
      <c r="CE48" s="4">
        <v>0.0108109161042158</v>
      </c>
      <c r="CF48" s="4">
        <v>0.0214184628325595</v>
      </c>
      <c r="CG48" s="4">
        <v>0.0407526680271078</v>
      </c>
      <c r="CH48" s="4">
        <v>0.0118695755553837</v>
      </c>
      <c r="CI48" s="4">
        <v>0.0181823190831905</v>
      </c>
      <c r="CJ48" s="4">
        <v>-0.00117716317301486</v>
      </c>
      <c r="CK48" s="4">
        <v>0.0112108797492159</v>
      </c>
      <c r="CL48" s="4">
        <v>-0.00281294137661448</v>
      </c>
      <c r="CM48" s="4">
        <v>0.0144720326085341</v>
      </c>
      <c r="CN48" s="4">
        <v>0.0855694156727287</v>
      </c>
      <c r="CO48" s="4">
        <v>-0.00248625470514874</v>
      </c>
      <c r="CP48" s="4">
        <v>-0.000555943892289967</v>
      </c>
      <c r="CQ48" s="4">
        <v>-0.0009772539029739851</v>
      </c>
      <c r="CR48" s="4">
        <v>-0.00122235390314529</v>
      </c>
      <c r="CS48" s="4">
        <v>-0.000371431943319678</v>
      </c>
      <c r="CT48" s="4">
        <v>-0.000541870916069165</v>
      </c>
      <c r="CU48" s="4">
        <v>0.000823763573182035</v>
      </c>
      <c r="CV48" s="4">
        <v>0.00117100114364632</v>
      </c>
      <c r="CW48" s="4">
        <v>0.000317969569844756</v>
      </c>
      <c r="CX48" s="4">
        <v>-0.00012286577771814</v>
      </c>
      <c r="CY48" s="4">
        <v>0.00153920477662517</v>
      </c>
      <c r="CZ48" s="4">
        <v>-0.000599518345894445</v>
      </c>
      <c r="DA48" s="4">
        <v>0.00346271531012775</v>
      </c>
      <c r="DB48" s="4">
        <v>0.017747884615813</v>
      </c>
      <c r="DC48" s="4">
        <v>-7</v>
      </c>
      <c r="DD48" s="4">
        <v>-13.2</v>
      </c>
      <c r="DE48" s="4">
        <v>97</v>
      </c>
      <c r="DF48" s="4">
        <v>-15.4</v>
      </c>
      <c r="DG48" s="4">
        <v>-11.8</v>
      </c>
      <c r="DH48" s="4">
        <v>5.6</v>
      </c>
      <c r="DI48" s="4">
        <v>99.61667</v>
      </c>
      <c r="DJ48" s="4">
        <v>99.37107</v>
      </c>
      <c r="DK48" s="4">
        <v>0.0161305602095556</v>
      </c>
      <c r="DL48" s="4">
        <v>0.0119322660604855</v>
      </c>
      <c r="DM48" s="4">
        <v>0.00637075559938438</v>
      </c>
      <c r="DN48" s="4">
        <v>-0.0056947066947135</v>
      </c>
      <c r="DO48" s="4">
        <v>-0.0139302364084255</v>
      </c>
    </row>
    <row r="49" ht="13.55" customHeight="1">
      <c r="A49" s="5">
        <v>37926</v>
      </c>
      <c r="B49" s="4">
        <v>0.0168937545064388</v>
      </c>
      <c r="C49" s="4">
        <v>0.0255732479025948</v>
      </c>
      <c r="D49" s="4">
        <v>0.0191910864216405</v>
      </c>
      <c r="E49" s="4">
        <v>0.0130174146772809</v>
      </c>
      <c r="F49" s="4">
        <v>0.0218585874935264</v>
      </c>
      <c r="G49" s="4">
        <v>0.0390789531929929</v>
      </c>
      <c r="H49" s="4">
        <v>0.0213376051018947</v>
      </c>
      <c r="I49" s="4">
        <v>-0.00442784937443996</v>
      </c>
      <c r="J49" s="4">
        <v>0.00614488979721058</v>
      </c>
      <c r="K49" s="4">
        <v>0.00248293698582115</v>
      </c>
      <c r="L49" s="4">
        <v>0.0188699032667315</v>
      </c>
      <c r="M49" s="4">
        <v>0.633660685971174</v>
      </c>
      <c r="N49" s="4">
        <v>2.15440524889717</v>
      </c>
      <c r="O49" s="4">
        <v>0.150598500083037</v>
      </c>
      <c r="P49" s="4">
        <v>-0.13088283659353</v>
      </c>
      <c r="Q49" s="4">
        <v>9.88030646546725</v>
      </c>
      <c r="R49" s="4">
        <v>12.9514151583857</v>
      </c>
      <c r="S49" s="4">
        <v>0.00226596236502982</v>
      </c>
      <c r="T49" s="4">
        <v>0.00256187184265011</v>
      </c>
      <c r="U49" s="4">
        <v>0.000573696409347813</v>
      </c>
      <c r="V49" s="4">
        <v>0.020412439791083</v>
      </c>
      <c r="W49" s="4">
        <v>-0.00722225389266056</v>
      </c>
      <c r="X49" s="4">
        <v>-0.0039285647306316</v>
      </c>
      <c r="Y49" s="4">
        <v>-0.00439973107252168</v>
      </c>
      <c r="Z49" s="4">
        <v>-0.00234351183881258</v>
      </c>
      <c r="AA49" s="4">
        <v>0.00475835728905878</v>
      </c>
      <c r="AB49" s="4">
        <v>0.00185588774790229</v>
      </c>
      <c r="AC49" s="4">
        <v>0.00293129755860677</v>
      </c>
      <c r="AD49" s="4">
        <v>0.00349368686751102</v>
      </c>
      <c r="AE49" s="4">
        <v>0.00714290601506361</v>
      </c>
      <c r="AF49" s="4">
        <v>0.0026707685276607</v>
      </c>
      <c r="AG49" s="4">
        <v>0.008870473164669041</v>
      </c>
      <c r="AH49" s="4">
        <v>9.199999999999999</v>
      </c>
      <c r="AI49" s="4">
        <v>8.1</v>
      </c>
      <c r="AJ49" s="4">
        <v>18.2</v>
      </c>
      <c r="AK49" s="4">
        <v>0.0146274761525296</v>
      </c>
      <c r="AL49" s="4">
        <v>0.0152601041891433</v>
      </c>
      <c r="AM49" s="4">
        <v>0.0115261951317532</v>
      </c>
      <c r="AN49" s="4">
        <v>0.0248868255173593</v>
      </c>
      <c r="AO49" s="4">
        <v>0.0243894362364561</v>
      </c>
      <c r="AP49" s="4">
        <v>-0.00295871520474262</v>
      </c>
      <c r="AQ49" s="4">
        <v>-0.00204047334817775</v>
      </c>
      <c r="AR49" s="4">
        <v>0.0368666546009647</v>
      </c>
      <c r="AS49" s="4">
        <v>0.0225859098998329</v>
      </c>
      <c r="AT49" s="4">
        <v>-0.0133769380804772</v>
      </c>
      <c r="AU49" s="4">
        <v>0.00212585981840703</v>
      </c>
      <c r="AV49" s="4">
        <v>0.0261380488971984</v>
      </c>
      <c r="AW49" s="4">
        <v>0.0242167654574109</v>
      </c>
      <c r="AX49" s="4">
        <v>-0.0300067574446834</v>
      </c>
      <c r="AY49" s="4">
        <v>0.0270903226428486</v>
      </c>
      <c r="AZ49" s="4">
        <v>0.0177048529409239</v>
      </c>
      <c r="BA49" s="4">
        <v>-0.0100361981229673</v>
      </c>
      <c r="BB49" s="4">
        <v>0.0188160533647832</v>
      </c>
      <c r="BC49" s="4">
        <v>-0.139740274932813</v>
      </c>
      <c r="BD49" s="4">
        <v>0.0340312041278889</v>
      </c>
      <c r="BE49" s="4">
        <v>0.0173159797069446</v>
      </c>
      <c r="BF49" s="4">
        <v>-0.210127599305489</v>
      </c>
      <c r="BG49" s="4">
        <v>0.0129700932036226</v>
      </c>
      <c r="BH49" s="4">
        <v>0.0199611393277272</v>
      </c>
      <c r="BI49" s="4">
        <v>0.0446199099399597</v>
      </c>
      <c r="BJ49" s="4">
        <v>-0.0417723521971614</v>
      </c>
      <c r="BK49" s="4">
        <v>-0.00739438561223517</v>
      </c>
      <c r="BL49" s="4">
        <v>-0.0148774411110169</v>
      </c>
      <c r="BM49" s="4">
        <v>-0.00120138282392825</v>
      </c>
      <c r="BN49" s="4">
        <v>0.00763915386082782</v>
      </c>
      <c r="BO49" s="4">
        <v>-0.00499105881061861</v>
      </c>
      <c r="BP49" s="4">
        <v>0.009075241711214269</v>
      </c>
      <c r="BQ49" s="4">
        <v>0.00939282017474103</v>
      </c>
      <c r="BR49" s="4">
        <v>0.000681572514168497</v>
      </c>
      <c r="BS49" s="4">
        <v>-0.00559318785368228</v>
      </c>
      <c r="BT49" s="4">
        <v>-0.0219864936802414</v>
      </c>
      <c r="BU49" s="4">
        <v>0.0129187351492034</v>
      </c>
      <c r="BV49" s="4">
        <v>-0.156849999999991</v>
      </c>
      <c r="BW49" s="4">
        <v>0.0372000000000001</v>
      </c>
      <c r="BX49" s="4">
        <v>2.159</v>
      </c>
      <c r="BY49" s="4">
        <v>2.2241</v>
      </c>
      <c r="BZ49" s="4">
        <v>4.41</v>
      </c>
      <c r="CA49" s="4">
        <v>0.00451468035452685</v>
      </c>
      <c r="CB49" s="4">
        <v>0.01330933136878</v>
      </c>
      <c r="CC49" s="4">
        <v>0</v>
      </c>
      <c r="CD49" s="4">
        <v>-0.00176834705674178</v>
      </c>
      <c r="CE49" s="4">
        <v>0.00119402999260743</v>
      </c>
      <c r="CF49" s="4">
        <v>0.0040282028286045</v>
      </c>
      <c r="CG49" s="4">
        <v>-0.0321244868037693</v>
      </c>
      <c r="CH49" s="4">
        <v>0.00734757163039479</v>
      </c>
      <c r="CI49" s="4">
        <v>0.0382962850772808</v>
      </c>
      <c r="CJ49" s="4">
        <v>-0.0178257839526008</v>
      </c>
      <c r="CK49" s="4">
        <v>-0.00671143458798618</v>
      </c>
      <c r="CL49" s="4">
        <v>-0.0127570830007713</v>
      </c>
      <c r="CM49" s="4">
        <v>0</v>
      </c>
      <c r="CN49" s="4">
        <v>-0.0160003413464409</v>
      </c>
      <c r="CO49" s="4">
        <v>0.000686549781365287</v>
      </c>
      <c r="CP49" s="4">
        <v>0.000924135142156501</v>
      </c>
      <c r="CQ49" s="4">
        <v>0.000981521873733904</v>
      </c>
      <c r="CR49" s="4">
        <v>-0.000304305446068298</v>
      </c>
      <c r="CS49" s="4">
        <v>0.00255396050997891</v>
      </c>
      <c r="CT49" s="4">
        <v>0.0210818413208922</v>
      </c>
      <c r="CU49" s="4">
        <v>0.000901969270866942</v>
      </c>
      <c r="CV49" s="4">
        <v>0.000732469491492083</v>
      </c>
      <c r="CW49" s="4">
        <v>0.0007974332641547121</v>
      </c>
      <c r="CX49" s="4">
        <v>-0.000185497414773472</v>
      </c>
      <c r="CY49" s="4">
        <v>0.00104968881562417</v>
      </c>
      <c r="CZ49" s="4">
        <v>0.014077503275991</v>
      </c>
      <c r="DA49" s="4">
        <v>0.001634095316344</v>
      </c>
      <c r="DB49" s="4">
        <v>0.000370348412581469</v>
      </c>
      <c r="DC49" s="4">
        <v>-4.9</v>
      </c>
      <c r="DD49" s="4">
        <v>-12.2</v>
      </c>
      <c r="DE49" s="4">
        <v>98.90000000000001</v>
      </c>
      <c r="DF49" s="4">
        <v>-13.9</v>
      </c>
      <c r="DG49" s="4">
        <v>-10.6</v>
      </c>
      <c r="DH49" s="4">
        <v>5.4</v>
      </c>
      <c r="DI49" s="4">
        <v>99.81086999999999</v>
      </c>
      <c r="DJ49" s="4">
        <v>99.45762999999999</v>
      </c>
      <c r="DK49" s="4">
        <v>0.0201552555881044</v>
      </c>
      <c r="DL49" s="4">
        <v>0.00312014493432144</v>
      </c>
      <c r="DM49" s="4">
        <v>0.0032520659776587</v>
      </c>
      <c r="DN49" s="4">
        <v>0.0365478574057896</v>
      </c>
      <c r="DO49" s="4">
        <v>0.0130649680346284</v>
      </c>
    </row>
    <row r="50" ht="13.55" customHeight="1">
      <c r="A50" s="5">
        <v>37956</v>
      </c>
      <c r="B50" s="4">
        <v>0.00635489996579786</v>
      </c>
      <c r="C50" s="4">
        <v>0.0237795339923785</v>
      </c>
      <c r="D50" s="4">
        <v>0.0227994884015867</v>
      </c>
      <c r="E50" s="4">
        <v>0.00409130407726366</v>
      </c>
      <c r="F50" s="4">
        <v>0.00332690253830314</v>
      </c>
      <c r="G50" s="4">
        <v>0.00816881228387167</v>
      </c>
      <c r="H50" s="4">
        <v>0.00440075933782325</v>
      </c>
      <c r="I50" s="4">
        <v>0.0131652575075041</v>
      </c>
      <c r="J50" s="4">
        <v>0.00921519644187363</v>
      </c>
      <c r="K50" s="4">
        <v>0.00339042845778259</v>
      </c>
      <c r="L50" s="4">
        <v>0.0181783115771115</v>
      </c>
      <c r="M50" s="4">
        <v>-0.25</v>
      </c>
      <c r="N50" s="4">
        <v>0.19</v>
      </c>
      <c r="O50" s="4">
        <v>0.140000000000001</v>
      </c>
      <c r="P50" s="4">
        <v>0.189999999999998</v>
      </c>
      <c r="Q50" s="4">
        <v>10.28</v>
      </c>
      <c r="R50" s="4">
        <v>13.75</v>
      </c>
      <c r="S50" s="4">
        <v>0.00178722218497285</v>
      </c>
      <c r="T50" s="4">
        <v>0.0008743973677010081</v>
      </c>
      <c r="U50" s="4">
        <v>0.00663912148303503</v>
      </c>
      <c r="V50" s="4">
        <v>0.00246203671937906</v>
      </c>
      <c r="W50" s="4">
        <v>-0.000956910415792933</v>
      </c>
      <c r="X50" s="4">
        <v>-0.00564270622234808</v>
      </c>
      <c r="Y50" s="4">
        <v>-0.00614046556483139</v>
      </c>
      <c r="Z50" s="4">
        <v>0.00456781472913903</v>
      </c>
      <c r="AA50" s="4">
        <v>0.00124414863109834</v>
      </c>
      <c r="AB50" s="4">
        <v>-0.00591193361467823</v>
      </c>
      <c r="AC50" s="4">
        <v>-9.86132511471283e-06</v>
      </c>
      <c r="AD50" s="4">
        <v>0.0055668914579492</v>
      </c>
      <c r="AE50" s="4">
        <v>0.0116387060277017</v>
      </c>
      <c r="AF50" s="4">
        <v>0.00145754875140724</v>
      </c>
      <c r="AG50" s="4">
        <v>0.0116340033891955</v>
      </c>
      <c r="AH50" s="4">
        <v>9.300000000000001</v>
      </c>
      <c r="AI50" s="4">
        <v>8.1</v>
      </c>
      <c r="AJ50" s="4">
        <v>18.4</v>
      </c>
      <c r="AK50" s="4">
        <v>0.00456432996116529</v>
      </c>
      <c r="AL50" s="4">
        <v>0.00260067160107802</v>
      </c>
      <c r="AM50" s="4">
        <v>-0.00150230023001896</v>
      </c>
      <c r="AN50" s="4">
        <v>-0.007925091594703559</v>
      </c>
      <c r="AO50" s="4">
        <v>0.0071014218760368</v>
      </c>
      <c r="AP50" s="4">
        <v>0.0252746940178064</v>
      </c>
      <c r="AQ50" s="4">
        <v>0.0142842912610774</v>
      </c>
      <c r="AR50" s="4">
        <v>0.0318636699481978</v>
      </c>
      <c r="AS50" s="4">
        <v>0.008645144018872839</v>
      </c>
      <c r="AT50" s="4">
        <v>0.0131896328906169</v>
      </c>
      <c r="AU50" s="4">
        <v>0.0125183938799864</v>
      </c>
      <c r="AV50" s="4">
        <v>0.0329246093054998</v>
      </c>
      <c r="AW50" s="4">
        <v>0.00181563803700335</v>
      </c>
      <c r="AX50" s="4">
        <v>-0.00225975795325084</v>
      </c>
      <c r="AY50" s="4">
        <v>0.0292587684869225</v>
      </c>
      <c r="AZ50" s="4">
        <v>0.00499376646206962</v>
      </c>
      <c r="BA50" s="4">
        <v>0.0146841104951125</v>
      </c>
      <c r="BB50" s="4">
        <v>-0.0220207261452305</v>
      </c>
      <c r="BC50" s="4">
        <v>-0.127486227549483</v>
      </c>
      <c r="BD50" s="4">
        <v>-0.221078574176515</v>
      </c>
      <c r="BE50" s="4">
        <v>-0.0117136421573143</v>
      </c>
      <c r="BF50" s="4">
        <v>-0.0587400234285216</v>
      </c>
      <c r="BG50" s="4">
        <v>-0.0174196186375024</v>
      </c>
      <c r="BH50" s="4">
        <v>0.0126515485127285</v>
      </c>
      <c r="BI50" s="4">
        <v>0.0428500863571983</v>
      </c>
      <c r="BJ50" s="4">
        <v>0.0401447509683646</v>
      </c>
      <c r="BK50" s="4">
        <v>-0.000227616935731589</v>
      </c>
      <c r="BL50" s="4">
        <v>-0.0123886264158983</v>
      </c>
      <c r="BM50" s="4">
        <v>0.00243194808590452</v>
      </c>
      <c r="BN50" s="4">
        <v>0.00295858203974486</v>
      </c>
      <c r="BO50" s="4">
        <v>0.00160642604827377</v>
      </c>
      <c r="BP50" s="4">
        <v>0.00444774639823642</v>
      </c>
      <c r="BQ50" s="4">
        <v>0.008941937375660741</v>
      </c>
      <c r="BR50" s="4">
        <v>0.00710735045865185</v>
      </c>
      <c r="BS50" s="4">
        <v>0.00733679006385479</v>
      </c>
      <c r="BT50" s="4">
        <v>0.00464756839654701</v>
      </c>
      <c r="BU50" s="4">
        <v>0.00444116199996802</v>
      </c>
      <c r="BV50" s="4">
        <v>3.34038</v>
      </c>
      <c r="BW50" s="4">
        <v>0.06359999999999991</v>
      </c>
      <c r="BX50" s="4">
        <v>2.1463</v>
      </c>
      <c r="BY50" s="4">
        <v>2.1995</v>
      </c>
      <c r="BZ50" s="4">
        <v>4.35</v>
      </c>
      <c r="CA50" s="4">
        <v>0</v>
      </c>
      <c r="CB50" s="4">
        <v>0.00240096153753822</v>
      </c>
      <c r="CC50" s="4">
        <v>-0.00115008638323744</v>
      </c>
      <c r="CD50" s="4">
        <v>0.00176834705674178</v>
      </c>
      <c r="CE50" s="4">
        <v>-0.0023894873973811</v>
      </c>
      <c r="CF50" s="4">
        <v>0.00301053915287142</v>
      </c>
      <c r="CG50" s="4">
        <v>-0.0103627870355467</v>
      </c>
      <c r="CH50" s="4">
        <v>0.01309109604688</v>
      </c>
      <c r="CI50" s="4">
        <v>0.00576370471674981</v>
      </c>
      <c r="CJ50" s="4">
        <v>0.0190029471256157</v>
      </c>
      <c r="CK50" s="4">
        <v>0.00224215340568978</v>
      </c>
      <c r="CL50" s="4">
        <v>0.0155700243773857</v>
      </c>
      <c r="CM50" s="4">
        <v>0.00858374369139181</v>
      </c>
      <c r="CN50" s="4">
        <v>0.0265267543334282</v>
      </c>
      <c r="CO50" s="4">
        <v>-0.000616089260017993</v>
      </c>
      <c r="CP50" s="4">
        <v>-0.00130727134697928</v>
      </c>
      <c r="CQ50" s="4">
        <v>-0.00206140984357717</v>
      </c>
      <c r="CR50" s="4">
        <v>0.000859017288750152</v>
      </c>
      <c r="CS50" s="4">
        <v>0.00305218361610127</v>
      </c>
      <c r="CT50" s="4">
        <v>0.00729368724817236</v>
      </c>
      <c r="CU50" s="4">
        <v>0.000482950688874162</v>
      </c>
      <c r="CV50" s="4">
        <v>0.00125143793434379</v>
      </c>
      <c r="CW50" s="4">
        <v>-0.0004364186222654</v>
      </c>
      <c r="CX50" s="4">
        <v>-2.5749696561661e-06</v>
      </c>
      <c r="CY50" s="4">
        <v>0.00178070086647786</v>
      </c>
      <c r="CZ50" s="4">
        <v>0.00962078141299294</v>
      </c>
      <c r="DA50" s="4">
        <v>0.00240774408299238</v>
      </c>
      <c r="DB50" s="4">
        <v>0.0107450868291723</v>
      </c>
      <c r="DC50" s="4">
        <v>-6.1</v>
      </c>
      <c r="DD50" s="4">
        <v>-12.7</v>
      </c>
      <c r="DE50" s="4">
        <v>98.5</v>
      </c>
      <c r="DF50" s="4">
        <v>-12.6</v>
      </c>
      <c r="DG50" s="4">
        <v>-13.6</v>
      </c>
      <c r="DH50" s="4">
        <v>8.800000000000001</v>
      </c>
      <c r="DI50" s="4">
        <v>99.86145</v>
      </c>
      <c r="DJ50" s="4">
        <v>99.48924</v>
      </c>
      <c r="DK50" s="4">
        <v>0.0245601904036103</v>
      </c>
      <c r="DL50" s="4">
        <v>0.00676439080835678</v>
      </c>
      <c r="DM50" s="4">
        <v>0.00398937080850281</v>
      </c>
      <c r="DN50" s="4">
        <v>0.0238412313774239</v>
      </c>
      <c r="DO50" s="4">
        <v>-0.0416406870409691</v>
      </c>
    </row>
    <row r="51" ht="13.55" customHeight="1">
      <c r="A51" s="5">
        <v>37987</v>
      </c>
      <c r="B51" s="4">
        <v>0.00490757467321772</v>
      </c>
      <c r="C51" s="4">
        <v>0.0358704983811691</v>
      </c>
      <c r="D51" s="4">
        <v>0.035497520122287</v>
      </c>
      <c r="E51" s="4">
        <v>-0.00207601458731616</v>
      </c>
      <c r="F51" s="4">
        <v>-0.00953302352494218</v>
      </c>
      <c r="G51" s="4">
        <v>0.00393095918382614</v>
      </c>
      <c r="H51" s="4">
        <v>-0.0123897271454231</v>
      </c>
      <c r="I51" s="4">
        <v>0.0423691005422677</v>
      </c>
      <c r="J51" s="4">
        <v>0.0329225157782773</v>
      </c>
      <c r="K51" s="4">
        <v>0.0290082406928974</v>
      </c>
      <c r="L51" s="4">
        <v>0.0477998154008469</v>
      </c>
      <c r="M51" s="4">
        <v>0.336880887326996</v>
      </c>
      <c r="N51" s="4">
        <v>-1.09098952655342</v>
      </c>
      <c r="O51" s="4">
        <v>0.724922672835018</v>
      </c>
      <c r="P51" s="4">
        <v>0.666763092838916</v>
      </c>
      <c r="Q51" s="4">
        <v>9.910355771883101</v>
      </c>
      <c r="R51" s="4">
        <v>13.1324134162064</v>
      </c>
      <c r="S51" s="4">
        <v>0.00480790053682626</v>
      </c>
      <c r="T51" s="4">
        <v>0.00421431905853929</v>
      </c>
      <c r="U51" s="4">
        <v>0.008303389292253389</v>
      </c>
      <c r="V51" s="4">
        <v>-0.003008613279538</v>
      </c>
      <c r="W51" s="4">
        <v>-0.00584116129066168</v>
      </c>
      <c r="X51" s="4">
        <v>0.00218585557579453</v>
      </c>
      <c r="Y51" s="4">
        <v>0.00264887339567413</v>
      </c>
      <c r="Z51" s="4">
        <v>0.0132497695637725</v>
      </c>
      <c r="AA51" s="4">
        <v>0.00387417345642789</v>
      </c>
      <c r="AB51" s="4">
        <v>-0.00347115192366968</v>
      </c>
      <c r="AC51" s="4">
        <v>0.000580794461529865</v>
      </c>
      <c r="AD51" s="4">
        <v>0.0155959843439187</v>
      </c>
      <c r="AE51" s="4">
        <v>0.0152452137783417</v>
      </c>
      <c r="AF51" s="4">
        <v>0.00356649678630621</v>
      </c>
      <c r="AG51" s="4">
        <v>0.00148184880012824</v>
      </c>
      <c r="AH51" s="4">
        <v>9.4</v>
      </c>
      <c r="AI51" s="4">
        <v>8.199999999999999</v>
      </c>
      <c r="AJ51" s="4">
        <v>18.7</v>
      </c>
      <c r="AK51" s="4">
        <v>9.739930232385101e-05</v>
      </c>
      <c r="AL51" s="4">
        <v>0.008938159650499379</v>
      </c>
      <c r="AM51" s="4">
        <v>0.00701398524699096</v>
      </c>
      <c r="AN51" s="4">
        <v>-0.00680590170770146</v>
      </c>
      <c r="AO51" s="4">
        <v>0.00760414882378695</v>
      </c>
      <c r="AP51" s="4">
        <v>0.0415683485933769</v>
      </c>
      <c r="AQ51" s="4">
        <v>0.0257789760061025</v>
      </c>
      <c r="AR51" s="4">
        <v>-0.0200335370471121</v>
      </c>
      <c r="AS51" s="4">
        <v>0.00610671707956834</v>
      </c>
      <c r="AT51" s="4">
        <v>0.0338393804463361</v>
      </c>
      <c r="AU51" s="4">
        <v>0.025340733565637</v>
      </c>
      <c r="AV51" s="4">
        <v>0.0457446622068344</v>
      </c>
      <c r="AW51" s="4">
        <v>0.00660539063103028</v>
      </c>
      <c r="AX51" s="4">
        <v>0.0276925347125092</v>
      </c>
      <c r="AY51" s="4">
        <v>0.0516501190329029</v>
      </c>
      <c r="AZ51" s="4">
        <v>0.00427539042117212</v>
      </c>
      <c r="BA51" s="4">
        <v>0.0363827887922421</v>
      </c>
      <c r="BB51" s="4">
        <v>-0.0117983992152599</v>
      </c>
      <c r="BC51" s="4">
        <v>-0.00290783380738333</v>
      </c>
      <c r="BD51" s="4">
        <v>-0.10804946344264</v>
      </c>
      <c r="BE51" s="4">
        <v>-0.008795260639337381</v>
      </c>
      <c r="BF51" s="4">
        <v>0.188978006666747</v>
      </c>
      <c r="BG51" s="4">
        <v>-0.0311295827047159</v>
      </c>
      <c r="BH51" s="4">
        <v>0.0345605650390857</v>
      </c>
      <c r="BI51" s="4">
        <v>-0.024304331594337</v>
      </c>
      <c r="BJ51" s="4">
        <v>0.0762129144792144</v>
      </c>
      <c r="BK51" s="4">
        <v>0.00917852002742321</v>
      </c>
      <c r="BL51" s="4">
        <v>0.00428434687807098</v>
      </c>
      <c r="BM51" s="4">
        <v>0.00632974198296579</v>
      </c>
      <c r="BN51" s="4">
        <v>0.000886572182954057</v>
      </c>
      <c r="BO51" s="4">
        <v>0.0117347838618201</v>
      </c>
      <c r="BP51" s="4">
        <v>-0.000520959919534225</v>
      </c>
      <c r="BQ51" s="4">
        <v>-0.000709720137025751</v>
      </c>
      <c r="BR51" s="4">
        <v>0.00699206809576775</v>
      </c>
      <c r="BS51" s="4">
        <v>0.0225837179292395</v>
      </c>
      <c r="BT51" s="4">
        <v>0.0209841183909225</v>
      </c>
      <c r="BU51" s="4">
        <v>-0.0116036742502819</v>
      </c>
      <c r="BV51" s="4">
        <v>0.291929999999994</v>
      </c>
      <c r="BW51" s="4">
        <v>-0.0246</v>
      </c>
      <c r="BX51" s="4">
        <v>2.0895</v>
      </c>
      <c r="BY51" s="4">
        <v>2.1154</v>
      </c>
      <c r="BZ51" s="4">
        <v>4.22</v>
      </c>
      <c r="CA51" s="4">
        <v>-0.00451468035452685</v>
      </c>
      <c r="CB51" s="4">
        <v>-0.0157102929063182</v>
      </c>
      <c r="CC51" s="4">
        <v>-0.0034582167029571</v>
      </c>
      <c r="CD51" s="4">
        <v>0</v>
      </c>
      <c r="CE51" s="4">
        <v>-0.00359497091785865</v>
      </c>
      <c r="CF51" s="4">
        <v>-0.00804833318282849</v>
      </c>
      <c r="CG51" s="4">
        <v>0.0366466231097746</v>
      </c>
      <c r="CH51" s="4">
        <v>-0.011628037995119</v>
      </c>
      <c r="CI51" s="4">
        <v>-0.0350913198112703</v>
      </c>
      <c r="CJ51" s="4">
        <v>0</v>
      </c>
      <c r="CK51" s="4">
        <v>0</v>
      </c>
      <c r="CL51" s="4">
        <v>-0.00140548160873522</v>
      </c>
      <c r="CM51" s="4">
        <v>0.00142348778485335</v>
      </c>
      <c r="CN51" s="4">
        <v>-0.00788440352414899</v>
      </c>
      <c r="CO51" s="4">
        <v>-0.00279142877812344</v>
      </c>
      <c r="CP51" s="4">
        <v>-0.00119534383579989</v>
      </c>
      <c r="CQ51" s="4">
        <v>-0.00024406359894158</v>
      </c>
      <c r="CR51" s="4">
        <v>-0.00219555508977543</v>
      </c>
      <c r="CS51" s="4">
        <v>0.00107775339682359</v>
      </c>
      <c r="CT51" s="4">
        <v>-0.009035844868237049</v>
      </c>
      <c r="CU51" s="4">
        <v>0.00346270244810221</v>
      </c>
      <c r="CV51" s="4">
        <v>0.00291725345529681</v>
      </c>
      <c r="CW51" s="4">
        <v>0.00289040463126344</v>
      </c>
      <c r="CX51" s="4">
        <v>0.00289522435622747</v>
      </c>
      <c r="CY51" s="4">
        <v>0.00425920202538776</v>
      </c>
      <c r="CZ51" s="4">
        <v>0.00291298968989828</v>
      </c>
      <c r="DA51" s="4">
        <v>0.00825161730936483</v>
      </c>
      <c r="DB51" s="4">
        <v>0.017002494045006</v>
      </c>
      <c r="DC51" s="4">
        <v>-5.5</v>
      </c>
      <c r="DD51" s="4">
        <v>-12.9</v>
      </c>
      <c r="DE51" s="4">
        <v>98.09999999999999</v>
      </c>
      <c r="DF51" s="4">
        <v>-12.1</v>
      </c>
      <c r="DG51" s="4">
        <v>-10.3</v>
      </c>
      <c r="DH51" s="4">
        <v>6.7</v>
      </c>
      <c r="DI51" s="4">
        <v>99.88963</v>
      </c>
      <c r="DJ51" s="4">
        <v>99.52849999999999</v>
      </c>
      <c r="DK51" s="4">
        <v>0.00780241352889099</v>
      </c>
      <c r="DL51" s="4">
        <v>0.0085703257653762</v>
      </c>
      <c r="DM51" s="4">
        <v>0.00412505191628298</v>
      </c>
      <c r="DN51" s="4">
        <v>0.0450370718448401</v>
      </c>
      <c r="DO51" s="4">
        <v>0.00990516643122241</v>
      </c>
    </row>
    <row r="52" ht="13.55" customHeight="1">
      <c r="A52" s="5">
        <v>38018</v>
      </c>
      <c r="B52" s="4">
        <v>0.009758373507388221</v>
      </c>
      <c r="C52" s="4">
        <v>0.0279190396885879</v>
      </c>
      <c r="D52" s="4">
        <v>0.0272686721809003</v>
      </c>
      <c r="E52" s="4">
        <v>0.00319715629109681</v>
      </c>
      <c r="F52" s="4">
        <v>0.00557006715414022</v>
      </c>
      <c r="G52" s="4">
        <v>0.0166636371399093</v>
      </c>
      <c r="H52" s="4">
        <v>0.00452990644497855</v>
      </c>
      <c r="I52" s="4">
        <v>0.0233019577424916</v>
      </c>
      <c r="J52" s="4">
        <v>0.0198034990218195</v>
      </c>
      <c r="K52" s="4">
        <v>0.0103081206102146</v>
      </c>
      <c r="L52" s="4">
        <v>0.0319022363293227</v>
      </c>
      <c r="M52" s="4">
        <v>0.217071200121235</v>
      </c>
      <c r="N52" s="4">
        <v>0.430707897358722</v>
      </c>
      <c r="O52" s="4">
        <v>0.367113708919755</v>
      </c>
      <c r="P52" s="4">
        <v>0.288920392843076</v>
      </c>
      <c r="Q52" s="4">
        <v>10.0043624555542</v>
      </c>
      <c r="R52" s="4">
        <v>12.8435773958195</v>
      </c>
      <c r="S52" s="4">
        <v>0.00318769899195952</v>
      </c>
      <c r="T52" s="4">
        <v>0.0032132897354957</v>
      </c>
      <c r="U52" s="4">
        <v>0.00307650060844209</v>
      </c>
      <c r="V52" s="4">
        <v>0.00653180007604391</v>
      </c>
      <c r="W52" s="4">
        <v>-0.00520128744147118</v>
      </c>
      <c r="X52" s="4">
        <v>5.8544620633684e-05</v>
      </c>
      <c r="Y52" s="4">
        <v>9.37796000167511e-05</v>
      </c>
      <c r="Z52" s="4">
        <v>0.00430445473688453</v>
      </c>
      <c r="AA52" s="4">
        <v>0.00356556976349079</v>
      </c>
      <c r="AB52" s="4">
        <v>0.00101229418472083</v>
      </c>
      <c r="AC52" s="4">
        <v>0.00114326093621648</v>
      </c>
      <c r="AD52" s="4">
        <v>0.0117596993507238</v>
      </c>
      <c r="AE52" s="4">
        <v>0.0105772291648317</v>
      </c>
      <c r="AF52" s="4">
        <v>0.0023205914121226</v>
      </c>
      <c r="AG52" s="4">
        <v>0.00374215785200123</v>
      </c>
      <c r="AH52" s="4">
        <v>9.4</v>
      </c>
      <c r="AI52" s="4">
        <v>8.199999999999999</v>
      </c>
      <c r="AJ52" s="4">
        <v>18.7</v>
      </c>
      <c r="AK52" s="4">
        <v>0.00657064574453447</v>
      </c>
      <c r="AL52" s="4">
        <v>0.0115171243725077</v>
      </c>
      <c r="AM52" s="4">
        <v>0.0109066883816343</v>
      </c>
      <c r="AN52" s="4">
        <v>0.0158781433933693</v>
      </c>
      <c r="AO52" s="4">
        <v>0.0100944056456939</v>
      </c>
      <c r="AP52" s="4">
        <v>0.023248020995721</v>
      </c>
      <c r="AQ52" s="4">
        <v>0.01764205092476</v>
      </c>
      <c r="AR52" s="4">
        <v>0.0069058467693025</v>
      </c>
      <c r="AS52" s="4">
        <v>0.00968132023462235</v>
      </c>
      <c r="AT52" s="4">
        <v>0.0172014274326937</v>
      </c>
      <c r="AU52" s="4">
        <v>0.0178955420096497</v>
      </c>
      <c r="AV52" s="4">
        <v>0.0226067864526452</v>
      </c>
      <c r="AW52" s="4">
        <v>0.0190322148953541</v>
      </c>
      <c r="AX52" s="4">
        <v>0.00830797383936586</v>
      </c>
      <c r="AY52" s="4">
        <v>0.0238265095829174</v>
      </c>
      <c r="AZ52" s="4">
        <v>0.0194743049120205</v>
      </c>
      <c r="BA52" s="4">
        <v>0.0153950461893759</v>
      </c>
      <c r="BB52" s="4">
        <v>0.00522507405623445</v>
      </c>
      <c r="BC52" s="4">
        <v>-0.0249963266210335</v>
      </c>
      <c r="BD52" s="4">
        <v>-0.0141800371085771</v>
      </c>
      <c r="BE52" s="4">
        <v>0.00367445349201708</v>
      </c>
      <c r="BF52" s="4">
        <v>0.0110309669353679</v>
      </c>
      <c r="BG52" s="4">
        <v>4.24763769804447e-05</v>
      </c>
      <c r="BH52" s="4">
        <v>0.0148587631991854</v>
      </c>
      <c r="BI52" s="4">
        <v>-0.00371980956105514</v>
      </c>
      <c r="BJ52" s="4">
        <v>0.0416366503462429</v>
      </c>
      <c r="BK52" s="4">
        <v>0.000410807700839209</v>
      </c>
      <c r="BL52" s="4">
        <v>0.000690302441864684</v>
      </c>
      <c r="BM52" s="4">
        <v>0.00116081409586193</v>
      </c>
      <c r="BN52" s="4">
        <v>0.00661862021591121</v>
      </c>
      <c r="BO52" s="4">
        <v>0.0113253552157936</v>
      </c>
      <c r="BP52" s="4">
        <v>0.00607675529089391</v>
      </c>
      <c r="BQ52" s="4">
        <v>0.0064158674351366</v>
      </c>
      <c r="BR52" s="4">
        <v>0.00499579633670317</v>
      </c>
      <c r="BS52" s="4">
        <v>0.0103144113467723</v>
      </c>
      <c r="BT52" s="4">
        <v>0.00915424367462205</v>
      </c>
      <c r="BU52" s="4">
        <v>0.00711630948088596</v>
      </c>
      <c r="BV52" s="4">
        <v>-0.112729999999999</v>
      </c>
      <c r="BW52" s="4">
        <v>0.00340000000000007</v>
      </c>
      <c r="BX52" s="4">
        <v>2.0706</v>
      </c>
      <c r="BY52" s="4">
        <v>2.0859</v>
      </c>
      <c r="BZ52" s="4">
        <v>4.18</v>
      </c>
      <c r="CA52" s="4">
        <v>0.00900906994236639</v>
      </c>
      <c r="CB52" s="4">
        <v>0.009697045682866451</v>
      </c>
      <c r="CC52" s="4">
        <v>0.00690451534654457</v>
      </c>
      <c r="CD52" s="4">
        <v>0</v>
      </c>
      <c r="CE52" s="4">
        <v>0.008368249670516191</v>
      </c>
      <c r="CF52" s="4">
        <v>0.0140423571230395</v>
      </c>
      <c r="CG52" s="4">
        <v>0.0124741742251757</v>
      </c>
      <c r="CH52" s="4">
        <v>0.0188274931379731</v>
      </c>
      <c r="CI52" s="4">
        <v>0.0365270702373746</v>
      </c>
      <c r="CJ52" s="4">
        <v>-0.00589972212718859</v>
      </c>
      <c r="CK52" s="4">
        <v>0.00780818244781134</v>
      </c>
      <c r="CL52" s="4">
        <v>0</v>
      </c>
      <c r="CM52" s="4">
        <v>0.00849863472146239</v>
      </c>
      <c r="CN52" s="4">
        <v>0.0247569647252757</v>
      </c>
      <c r="CO52" s="4">
        <v>-0.00248829582004895</v>
      </c>
      <c r="CP52" s="4">
        <v>0.00216507677557143</v>
      </c>
      <c r="CQ52" s="4">
        <v>0.00133866342223765</v>
      </c>
      <c r="CR52" s="4">
        <v>0.00114077092309106</v>
      </c>
      <c r="CS52" s="4">
        <v>0.00481325404106414</v>
      </c>
      <c r="CT52" s="4">
        <v>-0.00711047151060251</v>
      </c>
      <c r="CU52" s="4">
        <v>0.0014583888626305</v>
      </c>
      <c r="CV52" s="4">
        <v>0.00231052319716163</v>
      </c>
      <c r="CW52" s="4">
        <v>0.000537854253265913</v>
      </c>
      <c r="CX52" s="4">
        <v>0.00119831760024702</v>
      </c>
      <c r="CY52" s="4">
        <v>0.00273684814105035</v>
      </c>
      <c r="CZ52" s="4">
        <v>-0.00406823832464998</v>
      </c>
      <c r="DA52" s="4">
        <v>0.00524920835424985</v>
      </c>
      <c r="DB52" s="4">
        <v>0.0102865348168711</v>
      </c>
      <c r="DC52" s="4">
        <v>-5.4</v>
      </c>
      <c r="DD52" s="4">
        <v>-11.8</v>
      </c>
      <c r="DE52" s="4">
        <v>99.7</v>
      </c>
      <c r="DF52" s="4">
        <v>-12.7</v>
      </c>
      <c r="DG52" s="4">
        <v>-10.9</v>
      </c>
      <c r="DH52" s="4">
        <v>10.4</v>
      </c>
      <c r="DI52" s="4">
        <v>99.9333</v>
      </c>
      <c r="DJ52" s="4">
        <v>99.60178000000001</v>
      </c>
      <c r="DK52" s="4">
        <v>0.0135722367045599</v>
      </c>
      <c r="DL52" s="4">
        <v>0.00663498401193685</v>
      </c>
      <c r="DM52" s="4">
        <v>0.00409826025457072</v>
      </c>
      <c r="DN52" s="4">
        <v>0.0129995553716267</v>
      </c>
      <c r="DO52" s="4">
        <v>0.0213667430665616</v>
      </c>
    </row>
    <row r="53" ht="13.55" customHeight="1">
      <c r="A53" s="5">
        <v>38047</v>
      </c>
      <c r="B53" s="4">
        <v>0.0052131127500914</v>
      </c>
      <c r="C53" s="4">
        <v>0.0191061619420498</v>
      </c>
      <c r="D53" s="4">
        <v>0.009798351458153221</v>
      </c>
      <c r="E53" s="4">
        <v>-0.00179122913378471</v>
      </c>
      <c r="F53" s="4">
        <v>0.00533604770390461</v>
      </c>
      <c r="G53" s="4">
        <v>0.0102176397165596</v>
      </c>
      <c r="H53" s="4">
        <v>0.00517978295356336</v>
      </c>
      <c r="I53" s="4">
        <v>-0.0037195516414581</v>
      </c>
      <c r="J53" s="4">
        <v>0.000106394872771531</v>
      </c>
      <c r="K53" s="4">
        <v>0.0056342683309154</v>
      </c>
      <c r="L53" s="4">
        <v>-0.00923522053791892</v>
      </c>
      <c r="M53" s="4">
        <v>0.84</v>
      </c>
      <c r="N53" s="4">
        <v>0.5600000000000001</v>
      </c>
      <c r="O53" s="4">
        <v>0.109999999999999</v>
      </c>
      <c r="P53" s="4">
        <v>-0.0399999999999991</v>
      </c>
      <c r="Q53" s="4">
        <v>10.28</v>
      </c>
      <c r="R53" s="4">
        <v>13.97</v>
      </c>
      <c r="S53" s="4">
        <v>0.00160074520877096</v>
      </c>
      <c r="T53" s="4">
        <v>0.00177893209600732</v>
      </c>
      <c r="U53" s="4">
        <v>0.000655830606328678</v>
      </c>
      <c r="V53" s="4">
        <v>-0.00105914186908862</v>
      </c>
      <c r="W53" s="4">
        <v>-0.0198394020908328</v>
      </c>
      <c r="X53" s="4">
        <v>-0.00352236739092859</v>
      </c>
      <c r="Y53" s="4">
        <v>-0.00480997693357388</v>
      </c>
      <c r="Z53" s="4">
        <v>-0.00288074160534002</v>
      </c>
      <c r="AA53" s="4">
        <v>0.00459467551965353</v>
      </c>
      <c r="AB53" s="4">
        <v>0.008240760708087441</v>
      </c>
      <c r="AC53" s="4">
        <v>-0.00261421277584084</v>
      </c>
      <c r="AD53" s="4">
        <v>0.0013727518041442</v>
      </c>
      <c r="AE53" s="4">
        <v>0.00797565697576985</v>
      </c>
      <c r="AF53" s="4">
        <v>0.00382589042629178</v>
      </c>
      <c r="AG53" s="4">
        <v>0.00455117495066659</v>
      </c>
      <c r="AH53" s="4">
        <v>9.4</v>
      </c>
      <c r="AI53" s="4">
        <v>8.199999999999999</v>
      </c>
      <c r="AJ53" s="4">
        <v>19</v>
      </c>
      <c r="AK53" s="4">
        <v>0.00361517052380389</v>
      </c>
      <c r="AL53" s="4">
        <v>0.00872432605650175</v>
      </c>
      <c r="AM53" s="4">
        <v>0.008864662685967421</v>
      </c>
      <c r="AN53" s="4">
        <v>0.0331727801076873</v>
      </c>
      <c r="AO53" s="4">
        <v>0.0338788310310409</v>
      </c>
      <c r="AP53" s="4">
        <v>-0.0244762585605223</v>
      </c>
      <c r="AQ53" s="4">
        <v>0.0203307090488138</v>
      </c>
      <c r="AR53" s="4">
        <v>0.0357172356620943</v>
      </c>
      <c r="AS53" s="4">
        <v>0.0304311225969442</v>
      </c>
      <c r="AT53" s="4">
        <v>-0.0154363804060047</v>
      </c>
      <c r="AU53" s="4">
        <v>0.00671542182125506</v>
      </c>
      <c r="AV53" s="4">
        <v>0.0154570722983074</v>
      </c>
      <c r="AW53" s="4">
        <v>0.00461989412671038</v>
      </c>
      <c r="AX53" s="4">
        <v>0.0253768163972783</v>
      </c>
      <c r="AY53" s="4">
        <v>0.0163537733513728</v>
      </c>
      <c r="AZ53" s="4">
        <v>-0.009426162810695971</v>
      </c>
      <c r="BA53" s="4">
        <v>0.0119752574333258</v>
      </c>
      <c r="BB53" s="4">
        <v>0.0045231124608005</v>
      </c>
      <c r="BC53" s="4">
        <v>0.0228449816810397</v>
      </c>
      <c r="BD53" s="4">
        <v>0.0278295733310436</v>
      </c>
      <c r="BE53" s="4">
        <v>0.0193449465935434</v>
      </c>
      <c r="BF53" s="4">
        <v>0.0516008013025857</v>
      </c>
      <c r="BG53" s="4">
        <v>0.0100525781358858</v>
      </c>
      <c r="BH53" s="4">
        <v>0.0162306069839069</v>
      </c>
      <c r="BI53" s="4">
        <v>0.000531606511151139</v>
      </c>
      <c r="BJ53" s="4">
        <v>0.000510039001580864</v>
      </c>
      <c r="BK53" s="4">
        <v>0.000156722879809834</v>
      </c>
      <c r="BL53" s="4">
        <v>-0.00206742440780872</v>
      </c>
      <c r="BM53" s="4">
        <v>-0.00312258880259542</v>
      </c>
      <c r="BN53" s="4">
        <v>0.0102866447102761</v>
      </c>
      <c r="BO53" s="4">
        <v>-0.008058061329761831</v>
      </c>
      <c r="BP53" s="4">
        <v>0.0103017835278258</v>
      </c>
      <c r="BQ53" s="4">
        <v>0.00886268725784589</v>
      </c>
      <c r="BR53" s="4">
        <v>0.00424028903888551</v>
      </c>
      <c r="BS53" s="4">
        <v>0.00583092031079246</v>
      </c>
      <c r="BT53" s="4">
        <v>-0.0124418401233664</v>
      </c>
      <c r="BU53" s="4">
        <v>0.00294985464642128</v>
      </c>
      <c r="BV53" s="4">
        <v>-2.05565</v>
      </c>
      <c r="BW53" s="4">
        <v>-0.0194000000000001</v>
      </c>
      <c r="BX53" s="4">
        <v>2.0288</v>
      </c>
      <c r="BY53" s="4">
        <v>2.0185</v>
      </c>
      <c r="BZ53" s="4">
        <v>4</v>
      </c>
      <c r="CA53" s="4">
        <v>-0.00449438958783954</v>
      </c>
      <c r="CB53" s="4">
        <v>-0.00362538161431658</v>
      </c>
      <c r="CC53" s="4">
        <v>0.0011461319306223</v>
      </c>
      <c r="CD53" s="4">
        <v>0.00264667115237494</v>
      </c>
      <c r="CE53" s="4">
        <v>0.00237812240496815</v>
      </c>
      <c r="CF53" s="4">
        <v>-0.0090045630930824</v>
      </c>
      <c r="CG53" s="4">
        <v>-0.00165426009602676</v>
      </c>
      <c r="CH53" s="4">
        <v>0.00143369200184829</v>
      </c>
      <c r="CI53" s="4">
        <v>-0.00864558699285389</v>
      </c>
      <c r="CJ53" s="4">
        <v>0.008249899472142269</v>
      </c>
      <c r="CK53" s="4">
        <v>-0.00780818244781134</v>
      </c>
      <c r="CL53" s="4">
        <v>0.00140548160873522</v>
      </c>
      <c r="CM53" s="4">
        <v>0.0112203140674936</v>
      </c>
      <c r="CN53" s="4">
        <v>-0.0208069925059613</v>
      </c>
      <c r="CO53" s="4">
        <v>0.00231152716312977</v>
      </c>
      <c r="CP53" s="4">
        <v>0.00549460558700954</v>
      </c>
      <c r="CQ53" s="4">
        <v>0.00604888134333414</v>
      </c>
      <c r="CR53" s="4">
        <v>0.0030797031656844</v>
      </c>
      <c r="CS53" s="4">
        <v>0.00672743989049707</v>
      </c>
      <c r="CT53" s="4">
        <v>0.00664499159477572</v>
      </c>
      <c r="CU53" s="4">
        <v>0.00304175327643996</v>
      </c>
      <c r="CV53" s="4">
        <v>0.000927952872428861</v>
      </c>
      <c r="CW53" s="4">
        <v>0.00384604009626521</v>
      </c>
      <c r="CX53" s="4">
        <v>0.00239908054499871</v>
      </c>
      <c r="CY53" s="4">
        <v>0.00192487371435313</v>
      </c>
      <c r="CZ53" s="4">
        <v>0.00433619541041885</v>
      </c>
      <c r="DA53" s="4">
        <v>0.00460857676861881</v>
      </c>
      <c r="DB53" s="4">
        <v>0.0123101198401994</v>
      </c>
      <c r="DC53" s="4">
        <v>-5.3</v>
      </c>
      <c r="DD53" s="4">
        <v>-11.8</v>
      </c>
      <c r="DE53" s="4">
        <v>99</v>
      </c>
      <c r="DF53" s="4">
        <v>-13.6</v>
      </c>
      <c r="DG53" s="4">
        <v>-11</v>
      </c>
      <c r="DH53" s="4">
        <v>7</v>
      </c>
      <c r="DI53" s="4">
        <v>100.0299</v>
      </c>
      <c r="DJ53" s="4">
        <v>99.60489</v>
      </c>
      <c r="DK53" s="4">
        <v>0.0148865705429859</v>
      </c>
      <c r="DL53" s="4">
        <v>0.0138136776082742</v>
      </c>
      <c r="DM53" s="4">
        <v>0.00657541217226587</v>
      </c>
      <c r="DN53" s="4">
        <v>-0.0133427701371547</v>
      </c>
      <c r="DO53" s="4">
        <v>0.000601405072437444</v>
      </c>
    </row>
    <row r="54" ht="13.55" customHeight="1">
      <c r="A54" s="5">
        <v>38078</v>
      </c>
      <c r="B54" s="4">
        <v>-0.00167536414871037</v>
      </c>
      <c r="C54" s="4">
        <v>0.00149475061356455</v>
      </c>
      <c r="D54" s="4">
        <v>-0.00309406864945481</v>
      </c>
      <c r="E54" s="4">
        <v>-0.000650275377826207</v>
      </c>
      <c r="F54" s="4">
        <v>-0.00259514157936103</v>
      </c>
      <c r="G54" s="4">
        <v>-0.00223053768817432</v>
      </c>
      <c r="H54" s="4">
        <v>-0.00315153203913414</v>
      </c>
      <c r="I54" s="4">
        <v>-0.00962121701525869</v>
      </c>
      <c r="J54" s="4">
        <v>-0.0101143649074364</v>
      </c>
      <c r="K54" s="4">
        <v>-0.00360821769853592</v>
      </c>
      <c r="L54" s="4">
        <v>-0.00115662102162319</v>
      </c>
      <c r="M54" s="4">
        <v>0.152198822169602</v>
      </c>
      <c r="N54" s="4">
        <v>-0.281477963782002</v>
      </c>
      <c r="O54" s="4">
        <v>0.112909801983904</v>
      </c>
      <c r="P54" s="4">
        <v>-0.216590332660707</v>
      </c>
      <c r="Q54" s="4">
        <v>9.80960881784172</v>
      </c>
      <c r="R54" s="4">
        <v>13.4221027285218</v>
      </c>
      <c r="S54" s="4">
        <v>0.00088270488758928</v>
      </c>
      <c r="T54" s="4">
        <v>0.000950159398941792</v>
      </c>
      <c r="U54" s="4">
        <v>0.000669086096951613</v>
      </c>
      <c r="V54" s="4">
        <v>-0.005874366055784</v>
      </c>
      <c r="W54" s="4">
        <v>-0.0103764026239893</v>
      </c>
      <c r="X54" s="4">
        <v>-0.0011793636268074</v>
      </c>
      <c r="Y54" s="4">
        <v>-0.00137851210912832</v>
      </c>
      <c r="Z54" s="4">
        <v>-0.000943426842659255</v>
      </c>
      <c r="AA54" s="4">
        <v>0.000645318751976532</v>
      </c>
      <c r="AB54" s="4">
        <v>0.00385970232259806</v>
      </c>
      <c r="AC54" s="4">
        <v>-0.000660343215661559</v>
      </c>
      <c r="AD54" s="4">
        <v>0.000728590149491971</v>
      </c>
      <c r="AE54" s="4">
        <v>0.00662131215355369</v>
      </c>
      <c r="AF54" s="4">
        <v>0.00166736971625998</v>
      </c>
      <c r="AG54" s="4">
        <v>0.0022555152877984</v>
      </c>
      <c r="AH54" s="4">
        <v>9.4</v>
      </c>
      <c r="AI54" s="4">
        <v>8.199999999999999</v>
      </c>
      <c r="AJ54" s="4">
        <v>19.1</v>
      </c>
      <c r="AK54" s="4">
        <v>-0.00256004090894669</v>
      </c>
      <c r="AL54" s="4">
        <v>0.00545336227903226</v>
      </c>
      <c r="AM54" s="4">
        <v>0.00498169596367229</v>
      </c>
      <c r="AN54" s="4">
        <v>0.0437131706910875</v>
      </c>
      <c r="AO54" s="4">
        <v>0.021344496914046</v>
      </c>
      <c r="AP54" s="4">
        <v>-0.00105793161493301</v>
      </c>
      <c r="AQ54" s="4">
        <v>0.0190719490420679</v>
      </c>
      <c r="AR54" s="4">
        <v>0.0199112381719468</v>
      </c>
      <c r="AS54" s="4">
        <v>0.0190649886315209</v>
      </c>
      <c r="AT54" s="4">
        <v>0.00248814338797365</v>
      </c>
      <c r="AU54" s="4">
        <v>0.0160701268358522</v>
      </c>
      <c r="AV54" s="4">
        <v>0.0258760198056338</v>
      </c>
      <c r="AW54" s="4">
        <v>0.0126828327387828</v>
      </c>
      <c r="AX54" s="4">
        <v>0.0171115322274094</v>
      </c>
      <c r="AY54" s="4">
        <v>0.0254879459953047</v>
      </c>
      <c r="AZ54" s="4">
        <v>-0.00175106116852091</v>
      </c>
      <c r="BA54" s="4">
        <v>0.0160233161287233</v>
      </c>
      <c r="BB54" s="4">
        <v>0.0137209793411077</v>
      </c>
      <c r="BC54" s="4">
        <v>0.0668266094506204</v>
      </c>
      <c r="BD54" s="4">
        <v>0.00724454123024161</v>
      </c>
      <c r="BE54" s="4">
        <v>0.0124192978642624</v>
      </c>
      <c r="BF54" s="4">
        <v>0.136368001635537</v>
      </c>
      <c r="BG54" s="4">
        <v>0.0123925204803398</v>
      </c>
      <c r="BH54" s="4">
        <v>0.0221475683649147</v>
      </c>
      <c r="BI54" s="4">
        <v>0.0384753562132337</v>
      </c>
      <c r="BJ54" s="4">
        <v>0.009287577968681709</v>
      </c>
      <c r="BK54" s="4">
        <v>0.00477612819514935</v>
      </c>
      <c r="BL54" s="4">
        <v>0.00634550275714409</v>
      </c>
      <c r="BM54" s="4">
        <v>0.00162819895794207</v>
      </c>
      <c r="BN54" s="4">
        <v>0.00359609319038566</v>
      </c>
      <c r="BO54" s="4">
        <v>-0.0065509428544183</v>
      </c>
      <c r="BP54" s="4">
        <v>0.00294324939054323</v>
      </c>
      <c r="BQ54" s="4">
        <v>0.00443889647297503</v>
      </c>
      <c r="BR54" s="4">
        <v>0.00653204221326345</v>
      </c>
      <c r="BS54" s="4">
        <v>0.009549957230128459</v>
      </c>
      <c r="BT54" s="4">
        <v>-0.00163949291014515</v>
      </c>
      <c r="BU54" s="4">
        <v>-0.00179810191349348</v>
      </c>
      <c r="BV54" s="4">
        <v>-1.59266</v>
      </c>
      <c r="BW54" s="4">
        <v>-0.0276999999999998</v>
      </c>
      <c r="BX54" s="4">
        <v>2.0488</v>
      </c>
      <c r="BY54" s="4">
        <v>2.0614</v>
      </c>
      <c r="BZ54" s="4">
        <v>4.19</v>
      </c>
      <c r="CA54" s="4">
        <v>0.0100841190666259</v>
      </c>
      <c r="CB54" s="4">
        <v>0.00603502133446998</v>
      </c>
      <c r="CC54" s="4">
        <v>0.00343053509678981</v>
      </c>
      <c r="CD54" s="4">
        <v>-0.00176366888749691</v>
      </c>
      <c r="CE54" s="4">
        <v>0.00355661311484656</v>
      </c>
      <c r="CF54" s="4">
        <v>0.0149628726767128</v>
      </c>
      <c r="CG54" s="4">
        <v>-0.0124949563968446</v>
      </c>
      <c r="CH54" s="4">
        <v>0.00997870004989654</v>
      </c>
      <c r="CI54" s="4">
        <v>0.0115109184661399</v>
      </c>
      <c r="CJ54" s="4">
        <v>0.00585139176846372</v>
      </c>
      <c r="CK54" s="4">
        <v>0.00780818244781134</v>
      </c>
      <c r="CL54" s="4">
        <v>0.00839165763624816</v>
      </c>
      <c r="CM54" s="4">
        <v>0.0138506369338982</v>
      </c>
      <c r="CN54" s="4">
        <v>0.0335948905557171</v>
      </c>
      <c r="CO54" s="4">
        <v>0.00209103576793535</v>
      </c>
      <c r="CP54" s="4">
        <v>0.00193790115972003</v>
      </c>
      <c r="CQ54" s="4">
        <v>0.0011862404432712</v>
      </c>
      <c r="CR54" s="4">
        <v>0.00196444327548928</v>
      </c>
      <c r="CS54" s="4">
        <v>0.00431049446665632</v>
      </c>
      <c r="CT54" s="4">
        <v>0.0107677105920558</v>
      </c>
      <c r="CU54" s="4">
        <v>0.00285043738155544</v>
      </c>
      <c r="CV54" s="4">
        <v>0.00241311279433631</v>
      </c>
      <c r="CW54" s="4">
        <v>0.00275208617155265</v>
      </c>
      <c r="CX54" s="4">
        <v>0.00362806967252727</v>
      </c>
      <c r="CY54" s="4">
        <v>0.00298688916214385</v>
      </c>
      <c r="CZ54" s="4">
        <v>0.00537365417037172</v>
      </c>
      <c r="DA54" s="4">
        <v>0.00655715501864257</v>
      </c>
      <c r="DB54" s="4">
        <v>0.00964813197509087</v>
      </c>
      <c r="DC54" s="4">
        <v>-3.6</v>
      </c>
      <c r="DD54" s="4">
        <v>-12.6</v>
      </c>
      <c r="DE54" s="4">
        <v>99.40000000000001</v>
      </c>
      <c r="DF54" s="4">
        <v>-11.4</v>
      </c>
      <c r="DG54" s="4">
        <v>-10.6</v>
      </c>
      <c r="DH54" s="4">
        <v>6.4</v>
      </c>
      <c r="DI54" s="4">
        <v>100.1912</v>
      </c>
      <c r="DJ54" s="4">
        <v>99.53323</v>
      </c>
      <c r="DK54" s="4">
        <v>0.0139801573492537</v>
      </c>
      <c r="DL54" s="4">
        <v>0.0058747301307136</v>
      </c>
      <c r="DM54" s="4">
        <v>0.00463896534954067</v>
      </c>
      <c r="DN54" s="4">
        <v>0.017634806102313</v>
      </c>
      <c r="DO54" s="4">
        <v>0.016056914756474</v>
      </c>
    </row>
    <row r="55" ht="13.55" customHeight="1">
      <c r="A55" s="5">
        <v>38108</v>
      </c>
      <c r="B55" s="4">
        <v>0.0368333345662256</v>
      </c>
      <c r="C55" s="4">
        <v>0.052582089472544</v>
      </c>
      <c r="D55" s="4">
        <v>0.0474487265866944</v>
      </c>
      <c r="E55" s="4">
        <v>0.0189771636606752</v>
      </c>
      <c r="F55" s="4">
        <v>0.0461093362960502</v>
      </c>
      <c r="G55" s="4">
        <v>0.06484420370740419</v>
      </c>
      <c r="H55" s="4">
        <v>0.0467559495865601</v>
      </c>
      <c r="I55" s="4">
        <v>0.0213101699743639</v>
      </c>
      <c r="J55" s="4">
        <v>0.0330545861624683</v>
      </c>
      <c r="K55" s="4">
        <v>0.0193254096045407</v>
      </c>
      <c r="L55" s="4">
        <v>0.0579878390526315</v>
      </c>
      <c r="M55" s="4">
        <v>1.03678847554567</v>
      </c>
      <c r="N55" s="4">
        <v>4.23982212465358</v>
      </c>
      <c r="O55" s="4">
        <v>0.329848429193686</v>
      </c>
      <c r="P55" s="4">
        <v>-0.120811721958127</v>
      </c>
      <c r="Q55" s="4">
        <v>9.94012333489807</v>
      </c>
      <c r="R55" s="4">
        <v>11.7733496923767</v>
      </c>
      <c r="S55" s="4">
        <v>0.00569398701758303</v>
      </c>
      <c r="T55" s="4">
        <v>0.00662506865889277</v>
      </c>
      <c r="U55" s="4">
        <v>0.00022248699379302</v>
      </c>
      <c r="V55" s="4">
        <v>0.0435637548714021</v>
      </c>
      <c r="W55" s="4">
        <v>0.00386461862327255</v>
      </c>
      <c r="X55" s="4">
        <v>-0.00222018692495504</v>
      </c>
      <c r="Y55" s="4">
        <v>-0.0025685462152526</v>
      </c>
      <c r="Z55" s="4">
        <v>0.00167181027250113</v>
      </c>
      <c r="AA55" s="4">
        <v>0.0111914585164858</v>
      </c>
      <c r="AB55" s="4">
        <v>0.00111649674831523</v>
      </c>
      <c r="AC55" s="4">
        <v>0.000510430296607516</v>
      </c>
      <c r="AD55" s="4">
        <v>0.0064743710512667</v>
      </c>
      <c r="AE55" s="4">
        <v>0.0107645937303</v>
      </c>
      <c r="AF55" s="4">
        <v>0.00445179006992155</v>
      </c>
      <c r="AG55" s="4">
        <v>0.0100064165033651</v>
      </c>
      <c r="AH55" s="4">
        <v>9.4</v>
      </c>
      <c r="AI55" s="4">
        <v>8.199999999999999</v>
      </c>
      <c r="AJ55" s="4">
        <v>19</v>
      </c>
      <c r="AK55" s="4">
        <v>0.0311400570450384</v>
      </c>
      <c r="AL55" s="4">
        <v>0.0280578892244189</v>
      </c>
      <c r="AM55" s="4">
        <v>0.0232843728868934</v>
      </c>
      <c r="AN55" s="4">
        <v>-0.0226789206738936</v>
      </c>
      <c r="AO55" s="4">
        <v>-0.00650723270608368</v>
      </c>
      <c r="AP55" s="4">
        <v>0.00838054444046998</v>
      </c>
      <c r="AQ55" s="4">
        <v>0.00658378772820153</v>
      </c>
      <c r="AR55" s="4">
        <v>-0.00272642473018858</v>
      </c>
      <c r="AS55" s="4">
        <v>-0.00330892319975682</v>
      </c>
      <c r="AT55" s="4">
        <v>0.00102223837406698</v>
      </c>
      <c r="AU55" s="4">
        <v>0.00934047701324201</v>
      </c>
      <c r="AV55" s="4">
        <v>-0.0231353846522971</v>
      </c>
      <c r="AW55" s="4">
        <v>0.0220540687825121</v>
      </c>
      <c r="AX55" s="4">
        <v>0.00726062994565086</v>
      </c>
      <c r="AY55" s="4">
        <v>-0.0272500946057099</v>
      </c>
      <c r="AZ55" s="4">
        <v>0.018607923142203</v>
      </c>
      <c r="BA55" s="4">
        <v>0.00714394073431635</v>
      </c>
      <c r="BB55" s="4">
        <v>-0.00577416214293666</v>
      </c>
      <c r="BC55" s="4">
        <v>-0.06455176412228231</v>
      </c>
      <c r="BD55" s="4">
        <v>0.0316394697110627</v>
      </c>
      <c r="BE55" s="4">
        <v>-0.000486742866001307</v>
      </c>
      <c r="BF55" s="4">
        <v>-0.109260723098348</v>
      </c>
      <c r="BG55" s="4">
        <v>0.00063041545760634</v>
      </c>
      <c r="BH55" s="4">
        <v>-0.0189935717206023</v>
      </c>
      <c r="BI55" s="4">
        <v>0.0361100659762663</v>
      </c>
      <c r="BJ55" s="4">
        <v>-0.0155634485366442</v>
      </c>
      <c r="BK55" s="4">
        <v>-0.00300880933772118</v>
      </c>
      <c r="BL55" s="4">
        <v>0.000206620263197008</v>
      </c>
      <c r="BM55" s="4">
        <v>-0.000281353651547094</v>
      </c>
      <c r="BN55" s="4">
        <v>0.009069846190311591</v>
      </c>
      <c r="BO55" s="4">
        <v>0.0125366737425244</v>
      </c>
      <c r="BP55" s="4">
        <v>0.00995751114344033</v>
      </c>
      <c r="BQ55" s="4">
        <v>0.0126654949175709</v>
      </c>
      <c r="BR55" s="4">
        <v>-0.00227667818543197</v>
      </c>
      <c r="BS55" s="4">
        <v>0.00320288113444006</v>
      </c>
      <c r="BT55" s="4">
        <v>0.00457094314527256</v>
      </c>
      <c r="BU55" s="4">
        <v>0.0220702547375737</v>
      </c>
      <c r="BV55" s="4">
        <v>1.19421</v>
      </c>
      <c r="BW55" s="4">
        <v>0.0250999999999999</v>
      </c>
      <c r="BX55" s="4">
        <v>2.0859</v>
      </c>
      <c r="BY55" s="4">
        <v>2.136</v>
      </c>
      <c r="BZ55" s="4">
        <v>4.35</v>
      </c>
      <c r="CA55" s="4">
        <v>0.00111420624340397</v>
      </c>
      <c r="CB55" s="4">
        <v>0.0167068325017254</v>
      </c>
      <c r="CC55" s="4">
        <v>-0.00687287928776215</v>
      </c>
      <c r="CD55" s="4">
        <v>0.00176366888749691</v>
      </c>
      <c r="CE55" s="4">
        <v>-0.00951255686769858</v>
      </c>
      <c r="CF55" s="4">
        <v>-0.00198216120399142</v>
      </c>
      <c r="CG55" s="4">
        <v>0.0108379551892153</v>
      </c>
      <c r="CH55" s="4">
        <v>-0.00141944665422589</v>
      </c>
      <c r="CI55" s="4">
        <v>0.00570614957685489</v>
      </c>
      <c r="CJ55" s="4">
        <v>-0.0320122178071358</v>
      </c>
      <c r="CK55" s="4">
        <v>-0.00780818244781134</v>
      </c>
      <c r="CL55" s="4">
        <v>-0.032557723483432</v>
      </c>
      <c r="CM55" s="4">
        <v>-0.00275482267884453</v>
      </c>
      <c r="CN55" s="4">
        <v>0.03003980569801</v>
      </c>
      <c r="CO55" s="4">
        <v>0.00272067787924968</v>
      </c>
      <c r="CP55" s="4">
        <v>0.00131498617834946</v>
      </c>
      <c r="CQ55" s="4">
        <v>0.00103356395085008</v>
      </c>
      <c r="CR55" s="4">
        <v>0.00240028389981184</v>
      </c>
      <c r="CS55" s="4">
        <v>0.00573842826003634</v>
      </c>
      <c r="CT55" s="4">
        <v>0.0325614360486819</v>
      </c>
      <c r="CU55" s="4">
        <v>0.0027194583256307</v>
      </c>
      <c r="CV55" s="4">
        <v>0.000478026099068884</v>
      </c>
      <c r="CW55" s="4">
        <v>0.00420321368484089</v>
      </c>
      <c r="CX55" s="4">
        <v>0.00541569901233707</v>
      </c>
      <c r="CY55" s="4">
        <v>0.000653935290355179</v>
      </c>
      <c r="CZ55" s="4">
        <v>0.0249055293157667</v>
      </c>
      <c r="DA55" s="4">
        <v>5.11596567093521e-05</v>
      </c>
      <c r="DB55" s="4">
        <v>0.00839045005113047</v>
      </c>
      <c r="DC55" s="4">
        <v>-2.8</v>
      </c>
      <c r="DD55" s="4">
        <v>-12.8</v>
      </c>
      <c r="DE55" s="4">
        <v>99.90000000000001</v>
      </c>
      <c r="DF55" s="4">
        <v>-11.4</v>
      </c>
      <c r="DG55" s="4">
        <v>-11.3</v>
      </c>
      <c r="DH55" s="4">
        <v>6</v>
      </c>
      <c r="DI55" s="4">
        <v>100.325</v>
      </c>
      <c r="DJ55" s="4">
        <v>99.47868</v>
      </c>
      <c r="DK55" s="4">
        <v>0.0165663924010779</v>
      </c>
      <c r="DL55" s="4">
        <v>-0.000786784086018955</v>
      </c>
      <c r="DM55" s="4">
        <v>0.00272790042992987</v>
      </c>
      <c r="DN55" s="4">
        <v>-0.0424127963761531</v>
      </c>
      <c r="DO55" s="4">
        <v>0.00347179939194575</v>
      </c>
    </row>
    <row r="56" ht="13.55" customHeight="1">
      <c r="A56" s="5">
        <v>38139</v>
      </c>
      <c r="B56" s="4">
        <v>0.00621466443257823</v>
      </c>
      <c r="C56" s="4">
        <v>0.0312153488228528</v>
      </c>
      <c r="D56" s="4">
        <v>0.0248999639531924</v>
      </c>
      <c r="E56" s="4">
        <v>0.00539687626940122</v>
      </c>
      <c r="F56" s="4">
        <v>0.00203904563733559</v>
      </c>
      <c r="G56" s="4">
        <v>0.0129150762900512</v>
      </c>
      <c r="H56" s="4">
        <v>0.00139424008856004</v>
      </c>
      <c r="I56" s="4">
        <v>0.00530650747864669</v>
      </c>
      <c r="J56" s="4">
        <v>0.00857534304807217</v>
      </c>
      <c r="K56" s="4">
        <v>-0.00225900628069553</v>
      </c>
      <c r="L56" s="4">
        <v>0.0286043499530209</v>
      </c>
      <c r="M56" s="4">
        <v>-0.1</v>
      </c>
      <c r="N56" s="4">
        <v>0.01</v>
      </c>
      <c r="O56" s="4">
        <v>0.160000000000004</v>
      </c>
      <c r="P56" s="4">
        <v>0.34</v>
      </c>
      <c r="Q56" s="4">
        <v>10.3</v>
      </c>
      <c r="R56" s="4">
        <v>13.89</v>
      </c>
      <c r="S56" s="4">
        <v>0.00231904011085327</v>
      </c>
      <c r="T56" s="4">
        <v>0.00218325741877479</v>
      </c>
      <c r="U56" s="4">
        <v>0.00303918396233804</v>
      </c>
      <c r="V56" s="4">
        <v>0.00322354985429385</v>
      </c>
      <c r="W56" s="4">
        <v>-0.0100660834588755</v>
      </c>
      <c r="X56" s="4">
        <v>-0.000765972200644782</v>
      </c>
      <c r="Y56" s="4">
        <v>-0.000514729892865162</v>
      </c>
      <c r="Z56" s="4">
        <v>0.00864700944475238</v>
      </c>
      <c r="AA56" s="4">
        <v>0.00188839276212782</v>
      </c>
      <c r="AB56" s="4">
        <v>0.00434155406749603</v>
      </c>
      <c r="AC56" s="4">
        <v>0.000896859938730898</v>
      </c>
      <c r="AD56" s="4">
        <v>0.00443087373752871</v>
      </c>
      <c r="AE56" s="4">
        <v>0.00930726756807054</v>
      </c>
      <c r="AF56" s="4">
        <v>0.00188292723632344</v>
      </c>
      <c r="AG56" s="4">
        <v>0.00293686901803092</v>
      </c>
      <c r="AH56" s="4">
        <v>9.4</v>
      </c>
      <c r="AI56" s="4">
        <v>8.1</v>
      </c>
      <c r="AJ56" s="4">
        <v>19</v>
      </c>
      <c r="AK56" s="4">
        <v>0.00388933481920439</v>
      </c>
      <c r="AL56" s="4">
        <v>0.00778226766421497</v>
      </c>
      <c r="AM56" s="4">
        <v>0.00930606894090147</v>
      </c>
      <c r="AN56" s="4">
        <v>0.00700158929617878</v>
      </c>
      <c r="AO56" s="4">
        <v>0.008799641512263531</v>
      </c>
      <c r="AP56" s="4">
        <v>0.00278975548625304</v>
      </c>
      <c r="AQ56" s="4">
        <v>0.0189860091732577</v>
      </c>
      <c r="AR56" s="4">
        <v>0.00985206880360678</v>
      </c>
      <c r="AS56" s="4">
        <v>0.0132323736099345</v>
      </c>
      <c r="AT56" s="4">
        <v>0.00310453645035302</v>
      </c>
      <c r="AU56" s="4">
        <v>0.0181060215330184</v>
      </c>
      <c r="AV56" s="4">
        <v>0.0226276609529066</v>
      </c>
      <c r="AW56" s="4">
        <v>-0.0100690194919615</v>
      </c>
      <c r="AX56" s="4">
        <v>0.0229913279449896</v>
      </c>
      <c r="AY56" s="4">
        <v>0.0167253664169777</v>
      </c>
      <c r="AZ56" s="4">
        <v>-8.55999472761937e-05</v>
      </c>
      <c r="BA56" s="4">
        <v>0.0127807575267731</v>
      </c>
      <c r="BB56" s="4">
        <v>0.00902255029097176</v>
      </c>
      <c r="BC56" s="4">
        <v>-0.040410900835175</v>
      </c>
      <c r="BD56" s="4">
        <v>0.0024869482912937</v>
      </c>
      <c r="BE56" s="4">
        <v>0.00270927679623689</v>
      </c>
      <c r="BF56" s="4">
        <v>0.0115798319253546</v>
      </c>
      <c r="BG56" s="4">
        <v>-0.000299072172532888</v>
      </c>
      <c r="BH56" s="4">
        <v>0.0108968390704938</v>
      </c>
      <c r="BI56" s="4">
        <v>0.0040433595558973</v>
      </c>
      <c r="BJ56" s="4">
        <v>-0.000835817643555004</v>
      </c>
      <c r="BK56" s="4">
        <v>0.00511117202911571</v>
      </c>
      <c r="BL56" s="4">
        <v>0.0114359454775776</v>
      </c>
      <c r="BM56" s="4">
        <v>0.00689400105583182</v>
      </c>
      <c r="BN56" s="4">
        <v>0.00728335339110764</v>
      </c>
      <c r="BO56" s="4">
        <v>0.0128619136424071</v>
      </c>
      <c r="BP56" s="4">
        <v>0.00583943265155984</v>
      </c>
      <c r="BQ56" s="4">
        <v>0.00440206140063726</v>
      </c>
      <c r="BR56" s="4">
        <v>0.0056258938821685</v>
      </c>
      <c r="BS56" s="4">
        <v>0.00724116125655971</v>
      </c>
      <c r="BT56" s="4">
        <v>0.0108950494050672</v>
      </c>
      <c r="BU56" s="4">
        <v>0.00587373201209385</v>
      </c>
      <c r="BV56" s="4">
        <v>-0.175619999999995</v>
      </c>
      <c r="BW56" s="4">
        <v>-0.00429999999999997</v>
      </c>
      <c r="BX56" s="4">
        <v>2.1127</v>
      </c>
      <c r="BY56" s="4">
        <v>2.1885</v>
      </c>
      <c r="BZ56" s="4">
        <v>4.41</v>
      </c>
      <c r="CA56" s="4">
        <v>0.00111296616942091</v>
      </c>
      <c r="CB56" s="4">
        <v>-0.00593473551981472</v>
      </c>
      <c r="CC56" s="4">
        <v>0.0011487652038733</v>
      </c>
      <c r="CD56" s="4">
        <v>-0.0159861308463025</v>
      </c>
      <c r="CE56" s="4">
        <v>0.00476758948347289</v>
      </c>
      <c r="CF56" s="4">
        <v>0.000991571722295248</v>
      </c>
      <c r="CG56" s="4">
        <v>-0.00498754151103942</v>
      </c>
      <c r="CH56" s="4">
        <v>0.014104606181542</v>
      </c>
      <c r="CI56" s="4">
        <v>0.00849863472146239</v>
      </c>
      <c r="CJ56" s="4">
        <v>0.0226334855207035</v>
      </c>
      <c r="CK56" s="4">
        <v>0.00335383209843076</v>
      </c>
      <c r="CL56" s="4">
        <v>0.0241660658471838</v>
      </c>
      <c r="CM56" s="4">
        <v>0.015058463874202</v>
      </c>
      <c r="CN56" s="4">
        <v>-0.0174133753251979</v>
      </c>
      <c r="CO56" s="4">
        <v>0.00011040898260184</v>
      </c>
      <c r="CP56" s="4">
        <v>0.000920229010356266</v>
      </c>
      <c r="CQ56" s="4">
        <v>0.00112490230302775</v>
      </c>
      <c r="CR56" s="4">
        <v>0.00226430872272321</v>
      </c>
      <c r="CS56" s="4">
        <v>0.00258823249468065</v>
      </c>
      <c r="CT56" s="4">
        <v>-0.00665955539494378</v>
      </c>
      <c r="CU56" s="4">
        <v>0.00106680317464303</v>
      </c>
      <c r="CV56" s="4">
        <v>0.00188330292566885</v>
      </c>
      <c r="CW56" s="4">
        <v>9.43343323491774e-05</v>
      </c>
      <c r="CX56" s="4">
        <v>-0.000742189407411331</v>
      </c>
      <c r="CY56" s="4">
        <v>0.00242146764612539</v>
      </c>
      <c r="CZ56" s="4">
        <v>-0.00423726262328383</v>
      </c>
      <c r="DA56" s="4">
        <v>0.00614332370981696</v>
      </c>
      <c r="DB56" s="4">
        <v>0.0224998021074274</v>
      </c>
      <c r="DC56" s="4">
        <v>-2.7</v>
      </c>
      <c r="DD56" s="4">
        <v>-12.6</v>
      </c>
      <c r="DE56" s="4">
        <v>100</v>
      </c>
      <c r="DF56" s="4">
        <v>-11.7</v>
      </c>
      <c r="DG56" s="4">
        <v>-11.7</v>
      </c>
      <c r="DH56" s="4">
        <v>7.5</v>
      </c>
      <c r="DI56" s="4">
        <v>100.3886</v>
      </c>
      <c r="DJ56" s="4">
        <v>99.48053</v>
      </c>
      <c r="DK56" s="4">
        <v>0.0119815067173903</v>
      </c>
      <c r="DL56" s="4">
        <v>0.00780686742067083</v>
      </c>
      <c r="DM56" s="4">
        <v>0.00550135718386002</v>
      </c>
      <c r="DN56" s="4">
        <v>0.0217476465152346</v>
      </c>
      <c r="DO56" s="4">
        <v>-0.0106716849856241</v>
      </c>
    </row>
    <row r="57" ht="13.55" customHeight="1">
      <c r="A57" s="5">
        <v>38169</v>
      </c>
      <c r="B57" s="4">
        <v>0.0021119558734315</v>
      </c>
      <c r="C57" s="4">
        <v>0.0153389384111559</v>
      </c>
      <c r="D57" s="4">
        <v>0.0216691030998467</v>
      </c>
      <c r="E57" s="4">
        <v>0.00101271665208641</v>
      </c>
      <c r="F57" s="4">
        <v>-0.00430557569864309</v>
      </c>
      <c r="G57" s="4">
        <v>9.24367386545763e-05</v>
      </c>
      <c r="H57" s="4">
        <v>-0.00532890856436689</v>
      </c>
      <c r="I57" s="4">
        <v>0.0300546665125132</v>
      </c>
      <c r="J57" s="4">
        <v>0.0173086997055151</v>
      </c>
      <c r="K57" s="4">
        <v>0.000181847948920587</v>
      </c>
      <c r="L57" s="4">
        <v>0.0123721096997441</v>
      </c>
      <c r="M57" s="4">
        <v>0.0471746971688257</v>
      </c>
      <c r="N57" s="4">
        <v>-0.486818246942178</v>
      </c>
      <c r="O57" s="4">
        <v>0.371387811339481</v>
      </c>
      <c r="P57" s="4">
        <v>0.646341663439929</v>
      </c>
      <c r="Q57" s="4">
        <v>9.93564901027543</v>
      </c>
      <c r="R57" s="4">
        <v>13.4932007547134</v>
      </c>
      <c r="S57" s="4">
        <v>0.0008957895297967931</v>
      </c>
      <c r="T57" s="4">
        <v>0.000975984682507825</v>
      </c>
      <c r="U57" s="4">
        <v>0.0004976066737056351</v>
      </c>
      <c r="V57" s="4">
        <v>-0.00394757521587587</v>
      </c>
      <c r="W57" s="4">
        <v>-0.00488434297725002</v>
      </c>
      <c r="X57" s="4">
        <v>-0.00261925153855898</v>
      </c>
      <c r="Y57" s="4">
        <v>-0.00270615912280844</v>
      </c>
      <c r="Z57" s="4">
        <v>0.00241055928807012</v>
      </c>
      <c r="AA57" s="4">
        <v>-0.00109510111734026</v>
      </c>
      <c r="AB57" s="4">
        <v>0.00116326058879034</v>
      </c>
      <c r="AC57" s="4">
        <v>0.000397167758360841</v>
      </c>
      <c r="AD57" s="4">
        <v>0.0063027455973446</v>
      </c>
      <c r="AE57" s="4">
        <v>0.00795580884612462</v>
      </c>
      <c r="AF57" s="4">
        <v>0.00230087773942801</v>
      </c>
      <c r="AG57" s="4">
        <v>0.00181883935937953</v>
      </c>
      <c r="AH57" s="4">
        <v>9.4</v>
      </c>
      <c r="AI57" s="4">
        <v>8.1</v>
      </c>
      <c r="AJ57" s="4">
        <v>19</v>
      </c>
      <c r="AK57" s="4">
        <v>0.00121646155684414</v>
      </c>
      <c r="AL57" s="4">
        <v>0.00353713410061659</v>
      </c>
      <c r="AM57" s="4">
        <v>0.00482039454019147</v>
      </c>
      <c r="AN57" s="4">
        <v>0.0100475805890153</v>
      </c>
      <c r="AO57" s="4">
        <v>0.00276581827292456</v>
      </c>
      <c r="AP57" s="4">
        <v>0.00956333451245666</v>
      </c>
      <c r="AQ57" s="4">
        <v>0.0147854762969497</v>
      </c>
      <c r="AR57" s="4">
        <v>0.00276463278062669</v>
      </c>
      <c r="AS57" s="4">
        <v>0.00205298483510714</v>
      </c>
      <c r="AT57" s="4">
        <v>0.00904963001665098</v>
      </c>
      <c r="AU57" s="4">
        <v>0.0144547018459037</v>
      </c>
      <c r="AV57" s="4">
        <v>0.0104815848108163</v>
      </c>
      <c r="AW57" s="4">
        <v>0.0205737654472624</v>
      </c>
      <c r="AX57" s="4">
        <v>0.0127154993819941</v>
      </c>
      <c r="AY57" s="4">
        <v>0.00723101412422564</v>
      </c>
      <c r="AZ57" s="4">
        <v>0.0142744531972098</v>
      </c>
      <c r="BA57" s="4">
        <v>0.0149173601933433</v>
      </c>
      <c r="BB57" s="4">
        <v>-0.008288961263928569</v>
      </c>
      <c r="BC57" s="4">
        <v>-0.0142859946846895</v>
      </c>
      <c r="BD57" s="4">
        <v>-0.0220447128033557</v>
      </c>
      <c r="BE57" s="4">
        <v>-0.00460526416668421</v>
      </c>
      <c r="BF57" s="4">
        <v>0.00794464835959717</v>
      </c>
      <c r="BG57" s="4">
        <v>-0.00130619259447125</v>
      </c>
      <c r="BH57" s="4">
        <v>0.00404561159679262</v>
      </c>
      <c r="BI57" s="4">
        <v>0.0236507058860414</v>
      </c>
      <c r="BJ57" s="4">
        <v>0.0101326310324843</v>
      </c>
      <c r="BK57" s="4">
        <v>0.000215380348583766</v>
      </c>
      <c r="BL57" s="4">
        <v>0.00531001302553428</v>
      </c>
      <c r="BM57" s="4">
        <v>0.000368569659472752</v>
      </c>
      <c r="BN57" s="4">
        <v>0.0012784816028385</v>
      </c>
      <c r="BO57" s="4">
        <v>-0.00250774646064391</v>
      </c>
      <c r="BP57" s="4">
        <v>0.00122357171121502</v>
      </c>
      <c r="BQ57" s="4">
        <v>0.00437164727696555</v>
      </c>
      <c r="BR57" s="4">
        <v>0.00594529418540289</v>
      </c>
      <c r="BS57" s="4">
        <v>0.0041810803586808</v>
      </c>
      <c r="BT57" s="4">
        <v>0.00471968682245652</v>
      </c>
      <c r="BU57" s="4">
        <v>0.00569423962335506</v>
      </c>
      <c r="BV57" s="4">
        <v>0.292559999999995</v>
      </c>
      <c r="BW57" s="4">
        <v>-0.0116000000000001</v>
      </c>
      <c r="BX57" s="4">
        <v>2.116</v>
      </c>
      <c r="BY57" s="4">
        <v>2.1878</v>
      </c>
      <c r="BZ57" s="4">
        <v>4.31</v>
      </c>
      <c r="CA57" s="4">
        <v>0.00996134412967287</v>
      </c>
      <c r="CB57" s="4">
        <v>0.0130102367360152</v>
      </c>
      <c r="CC57" s="4">
        <v>0.0102799306197499</v>
      </c>
      <c r="CD57" s="4">
        <v>0.0360478590637401</v>
      </c>
      <c r="CE57" s="4">
        <v>0.00592769963327555</v>
      </c>
      <c r="CF57" s="4">
        <v>0.00296882949380173</v>
      </c>
      <c r="CG57" s="4">
        <v>-0.00166805710069706</v>
      </c>
      <c r="CH57" s="4">
        <v>0.00697839538146194</v>
      </c>
      <c r="CI57" s="4">
        <v>0.00140944350323391</v>
      </c>
      <c r="CJ57" s="4">
        <v>0.00704228262541307</v>
      </c>
      <c r="CK57" s="4">
        <v>0.0275196232803765</v>
      </c>
      <c r="CL57" s="4">
        <v>0.00420463128203163</v>
      </c>
      <c r="CM57" s="4">
        <v>0.00135777346046062</v>
      </c>
      <c r="CN57" s="4">
        <v>0.0369500162334759</v>
      </c>
      <c r="CO57" s="4">
        <v>-0.00167371217019952</v>
      </c>
      <c r="CP57" s="4">
        <v>0.000931532050282513</v>
      </c>
      <c r="CQ57" s="4">
        <v>0.0010488178744481</v>
      </c>
      <c r="CR57" s="4">
        <v>-0.00131668089468118</v>
      </c>
      <c r="CS57" s="4">
        <v>0.00519632918283985</v>
      </c>
      <c r="CT57" s="4">
        <v>0.00536412320836144</v>
      </c>
      <c r="CU57" s="4">
        <v>0.00140002565304442</v>
      </c>
      <c r="CV57" s="4">
        <v>0.00116296107500702</v>
      </c>
      <c r="CW57" s="4">
        <v>0.00114840661129012</v>
      </c>
      <c r="CX57" s="4">
        <v>0.00155499126502079</v>
      </c>
      <c r="CY57" s="4">
        <v>0.00175002192661822</v>
      </c>
      <c r="CZ57" s="4">
        <v>0.000588965446683964</v>
      </c>
      <c r="DA57" s="4">
        <v>0.00408538711270445</v>
      </c>
      <c r="DB57" s="4">
        <v>0.0135315346444027</v>
      </c>
      <c r="DC57" s="4">
        <v>-2.8</v>
      </c>
      <c r="DD57" s="4">
        <v>-12.5</v>
      </c>
      <c r="DE57" s="4">
        <v>100.2</v>
      </c>
      <c r="DF57" s="4">
        <v>-14.4</v>
      </c>
      <c r="DG57" s="4">
        <v>-9.6</v>
      </c>
      <c r="DH57" s="4">
        <v>8.4</v>
      </c>
      <c r="DI57" s="4">
        <v>100.4025</v>
      </c>
      <c r="DJ57" s="4">
        <v>99.52489</v>
      </c>
      <c r="DK57" s="4">
        <v>0.0177457683960451</v>
      </c>
      <c r="DL57" s="4">
        <v>0.008469981349772841</v>
      </c>
      <c r="DM57" s="4">
        <v>0.00661763677953431</v>
      </c>
      <c r="DN57" s="4">
        <v>-0.0185692610918951</v>
      </c>
      <c r="DO57" s="4">
        <v>-0.010493509617433</v>
      </c>
    </row>
    <row r="58" ht="13.55" customHeight="1">
      <c r="A58" s="5">
        <v>38200</v>
      </c>
      <c r="B58" s="4">
        <v>0.0145673389363591</v>
      </c>
      <c r="C58" s="4">
        <v>0.0353692145404607</v>
      </c>
      <c r="D58" s="4">
        <v>0.041236071029162</v>
      </c>
      <c r="E58" s="4">
        <v>0.00471207638279029</v>
      </c>
      <c r="F58" s="4">
        <v>0.0136361803089635</v>
      </c>
      <c r="G58" s="4">
        <v>0.00715910476637609</v>
      </c>
      <c r="H58" s="4">
        <v>0.0161758090400752</v>
      </c>
      <c r="I58" s="4">
        <v>0.0361075687835773</v>
      </c>
      <c r="J58" s="4">
        <v>0.0317274715798914</v>
      </c>
      <c r="K58" s="4">
        <v>0.01022981125445</v>
      </c>
      <c r="L58" s="4">
        <v>0.0182947591815798</v>
      </c>
      <c r="M58" s="4">
        <v>0.229884221504605</v>
      </c>
      <c r="N58" s="4">
        <v>0.983531370969033</v>
      </c>
      <c r="O58" s="4">
        <v>-0.321270615584611</v>
      </c>
      <c r="P58" s="4">
        <v>0.726156300371456</v>
      </c>
      <c r="Q58" s="4">
        <v>10.1832944558766</v>
      </c>
      <c r="R58" s="4">
        <v>11.4786175847445</v>
      </c>
      <c r="S58" s="4">
        <v>0.00591952033037848</v>
      </c>
      <c r="T58" s="4">
        <v>0.00630574444180015</v>
      </c>
      <c r="U58" s="4">
        <v>0.00361423191365546</v>
      </c>
      <c r="V58" s="4">
        <v>0.0136643177053582</v>
      </c>
      <c r="W58" s="4">
        <v>-0.00299309889302125</v>
      </c>
      <c r="X58" s="4">
        <v>-0.00166852631907425</v>
      </c>
      <c r="Y58" s="4">
        <v>-0.00189120789525429</v>
      </c>
      <c r="Z58" s="4">
        <v>0.00129161180075724</v>
      </c>
      <c r="AA58" s="4">
        <v>0.0116960055437465</v>
      </c>
      <c r="AB58" s="4">
        <v>0.0005223509391036691</v>
      </c>
      <c r="AC58" s="4">
        <v>0.0014622487321263</v>
      </c>
      <c r="AD58" s="4">
        <v>0.000267687965794025</v>
      </c>
      <c r="AE58" s="4">
        <v>0.0142884379763159</v>
      </c>
      <c r="AF58" s="4">
        <v>0.00414007190556752</v>
      </c>
      <c r="AG58" s="4">
        <v>0.009053583452399851</v>
      </c>
      <c r="AH58" s="4">
        <v>9.4</v>
      </c>
      <c r="AI58" s="4">
        <v>8.1</v>
      </c>
      <c r="AJ58" s="4">
        <v>18.9</v>
      </c>
      <c r="AK58" s="4">
        <v>0.008647363498691069</v>
      </c>
      <c r="AL58" s="4">
        <v>0.0183141872257565</v>
      </c>
      <c r="AM58" s="4">
        <v>0.0135599542817844</v>
      </c>
      <c r="AN58" s="4">
        <v>-0.0297838641314203</v>
      </c>
      <c r="AO58" s="4">
        <v>0.00215723608449335</v>
      </c>
      <c r="AP58" s="4">
        <v>0.0107272233500383</v>
      </c>
      <c r="AQ58" s="4">
        <v>0.0120821220431258</v>
      </c>
      <c r="AR58" s="4">
        <v>-0.0170768123560209</v>
      </c>
      <c r="AS58" s="4">
        <v>0.00353341954150669</v>
      </c>
      <c r="AT58" s="4">
        <v>0.00675402176374705</v>
      </c>
      <c r="AU58" s="4">
        <v>0.0122017476197543</v>
      </c>
      <c r="AV58" s="4">
        <v>0.0122258424107551</v>
      </c>
      <c r="AW58" s="4">
        <v>0.0104879959002234</v>
      </c>
      <c r="AX58" s="4">
        <v>0.0195001655987118</v>
      </c>
      <c r="AY58" s="4">
        <v>0.0125119127161821</v>
      </c>
      <c r="AZ58" s="4">
        <v>0.0012627896602264</v>
      </c>
      <c r="BA58" s="4">
        <v>0.0147550627173809</v>
      </c>
      <c r="BB58" s="4">
        <v>-0.00456860130875326</v>
      </c>
      <c r="BC58" s="4">
        <v>0.0326278190304871</v>
      </c>
      <c r="BD58" s="4">
        <v>-0.0274386521691859</v>
      </c>
      <c r="BE58" s="4">
        <v>-0.00220623598989579</v>
      </c>
      <c r="BF58" s="4">
        <v>0.06939747473638939</v>
      </c>
      <c r="BG58" s="4">
        <v>0.00281307144422983</v>
      </c>
      <c r="BH58" s="4">
        <v>0.00870539111747012</v>
      </c>
      <c r="BI58" s="4">
        <v>0.0185024393994951</v>
      </c>
      <c r="BJ58" s="4">
        <v>-0.0178569893275023</v>
      </c>
      <c r="BK58" s="4">
        <v>0.00247333247637704</v>
      </c>
      <c r="BL58" s="4">
        <v>0.00240966378535957</v>
      </c>
      <c r="BM58" s="4">
        <v>0.000244232727018179</v>
      </c>
      <c r="BN58" s="4">
        <v>0.0129348037080075</v>
      </c>
      <c r="BO58" s="4">
        <v>0.0125668741757034</v>
      </c>
      <c r="BP58" s="4">
        <v>0.0132694459011426</v>
      </c>
      <c r="BQ58" s="4">
        <v>0.0114705724739551</v>
      </c>
      <c r="BR58" s="4">
        <v>0.00681093937065725</v>
      </c>
      <c r="BS58" s="4">
        <v>0.0161337040987474</v>
      </c>
      <c r="BT58" s="4">
        <v>0.0104354715458137</v>
      </c>
      <c r="BU58" s="4">
        <v>0.0123904752314715</v>
      </c>
      <c r="BV58" s="4">
        <v>-0.06798999999999469</v>
      </c>
      <c r="BW58" s="4">
        <v>0.0072000000000001</v>
      </c>
      <c r="BX58" s="4">
        <v>2.1143</v>
      </c>
      <c r="BY58" s="4">
        <v>2.1691</v>
      </c>
      <c r="BZ58" s="4">
        <v>4.15</v>
      </c>
      <c r="CA58" s="4">
        <v>-0.0301867526651138</v>
      </c>
      <c r="CB58" s="4">
        <v>-0.0201787262146276</v>
      </c>
      <c r="CC58" s="4">
        <v>-0.028820438535492</v>
      </c>
      <c r="CD58" s="4">
        <v>-0.07810158768519231</v>
      </c>
      <c r="CE58" s="4">
        <v>-0.0239245860852453</v>
      </c>
      <c r="CF58" s="4">
        <v>-0.0250138104139292</v>
      </c>
      <c r="CG58" s="4">
        <v>0.00582606724936063</v>
      </c>
      <c r="CH58" s="4">
        <v>-0.0210830015630039</v>
      </c>
      <c r="CI58" s="4">
        <v>-0.0285733724440558</v>
      </c>
      <c r="CJ58" s="4">
        <v>-0.0236697440859048</v>
      </c>
      <c r="CK58" s="4">
        <v>-0.0662047655916131</v>
      </c>
      <c r="CL58" s="4">
        <v>-0.0155041865359644</v>
      </c>
      <c r="CM58" s="4">
        <v>-0.0150378773645414</v>
      </c>
      <c r="CN58" s="4">
        <v>0.0132134054583917</v>
      </c>
      <c r="CO58" s="4">
        <v>-0.000927411368230047</v>
      </c>
      <c r="CP58" s="4">
        <v>0.00169245945323748</v>
      </c>
      <c r="CQ58" s="4">
        <v>0.00245847909593166</v>
      </c>
      <c r="CR58" s="4">
        <v>0.00132878625714028</v>
      </c>
      <c r="CS58" s="4">
        <v>0.00572653083600638</v>
      </c>
      <c r="CT58" s="4">
        <v>0.0146022445336182</v>
      </c>
      <c r="CU58" s="4">
        <v>0.00222420929222977</v>
      </c>
      <c r="CV58" s="4">
        <v>0.00174687492288683</v>
      </c>
      <c r="CW58" s="4">
        <v>0.00217552769252105</v>
      </c>
      <c r="CX58" s="4">
        <v>0.00409311957331671</v>
      </c>
      <c r="CY58" s="4">
        <v>0.00229203679675649</v>
      </c>
      <c r="CZ58" s="4">
        <v>0.0117793469123075</v>
      </c>
      <c r="DA58" s="4">
        <v>0.00576017560142583</v>
      </c>
      <c r="DB58" s="4">
        <v>0.00751864890559585</v>
      </c>
      <c r="DC58" s="4">
        <v>-3</v>
      </c>
      <c r="DD58" s="4">
        <v>-12.2</v>
      </c>
      <c r="DE58" s="4">
        <v>99.40000000000001</v>
      </c>
      <c r="DF58" s="4">
        <v>-12.5</v>
      </c>
      <c r="DG58" s="4">
        <v>-11.7</v>
      </c>
      <c r="DH58" s="4">
        <v>5.6</v>
      </c>
      <c r="DI58" s="4">
        <v>100.4059</v>
      </c>
      <c r="DJ58" s="4">
        <v>99.59804</v>
      </c>
      <c r="DK58" s="4">
        <v>0.0121875618303005</v>
      </c>
      <c r="DL58" s="4">
        <v>0.00516975215698956</v>
      </c>
      <c r="DM58" s="4">
        <v>0.00315290841358795</v>
      </c>
      <c r="DN58" s="4">
        <v>-0.0258782354718186</v>
      </c>
      <c r="DO58" s="4">
        <v>-0.0208223159129641</v>
      </c>
    </row>
    <row r="59" ht="13.55" customHeight="1">
      <c r="A59" s="5">
        <v>38231</v>
      </c>
      <c r="B59" s="4">
        <v>0.00225358802452647</v>
      </c>
      <c r="C59" s="4">
        <v>0.00101194823615458</v>
      </c>
      <c r="D59" s="4">
        <v>0.0137551337342003</v>
      </c>
      <c r="E59" s="4">
        <v>0.00536606044090249</v>
      </c>
      <c r="F59" s="4">
        <v>0.00152381750593911</v>
      </c>
      <c r="G59" s="4">
        <v>-0.00155327477440359</v>
      </c>
      <c r="H59" s="4">
        <v>0.00147019380168167</v>
      </c>
      <c r="I59" s="4">
        <v>0.0206092284780386</v>
      </c>
      <c r="J59" s="4">
        <v>0.00171643963698997</v>
      </c>
      <c r="K59" s="4">
        <v>-0.00020138510516432</v>
      </c>
      <c r="L59" s="4">
        <v>0.0025019070802621</v>
      </c>
      <c r="M59" s="4">
        <v>0.3</v>
      </c>
      <c r="N59" s="4">
        <v>0.09</v>
      </c>
      <c r="O59" s="4">
        <v>-0.100000000000001</v>
      </c>
      <c r="P59" s="4">
        <v>-0.32</v>
      </c>
      <c r="Q59" s="4">
        <v>10.27</v>
      </c>
      <c r="R59" s="4">
        <v>14.11</v>
      </c>
      <c r="S59" s="4">
        <v>0.00238437968700644</v>
      </c>
      <c r="T59" s="4">
        <v>0.00150856212031769</v>
      </c>
      <c r="U59" s="4">
        <v>0.0070146530782722</v>
      </c>
      <c r="V59" s="4">
        <v>0.000557360125256423</v>
      </c>
      <c r="W59" s="4">
        <v>0.0034186812492969</v>
      </c>
      <c r="X59" s="4">
        <v>-0.00430485445735229</v>
      </c>
      <c r="Y59" s="4">
        <v>-0.00421871776116056</v>
      </c>
      <c r="Z59" s="4">
        <v>0.00896755648413006</v>
      </c>
      <c r="AA59" s="4">
        <v>0.00362091747148341</v>
      </c>
      <c r="AB59" s="4">
        <v>8.345743284543521e-05</v>
      </c>
      <c r="AC59" s="4">
        <v>0.000503667649262241</v>
      </c>
      <c r="AD59" s="4">
        <v>0.00262947126207536</v>
      </c>
      <c r="AE59" s="4">
        <v>0.00661805301453988</v>
      </c>
      <c r="AF59" s="4">
        <v>0.00141721027786623</v>
      </c>
      <c r="AG59" s="4">
        <v>0.00569846640469684</v>
      </c>
      <c r="AH59" s="4">
        <v>9.4</v>
      </c>
      <c r="AI59" s="4">
        <v>8.199999999999999</v>
      </c>
      <c r="AJ59" s="4">
        <v>19</v>
      </c>
      <c r="AK59" s="4">
        <v>-0.000127628346429098</v>
      </c>
      <c r="AL59" s="4">
        <v>0.0049635655208391</v>
      </c>
      <c r="AM59" s="4">
        <v>0.00511698900656832</v>
      </c>
      <c r="AN59" s="4">
        <v>0.00620735508858061</v>
      </c>
      <c r="AO59" s="4">
        <v>0.0263127206693348</v>
      </c>
      <c r="AP59" s="4">
        <v>0.00141559350677944</v>
      </c>
      <c r="AQ59" s="4">
        <v>0.0191896913776404</v>
      </c>
      <c r="AR59" s="4">
        <v>-0.0190775949733233</v>
      </c>
      <c r="AS59" s="4">
        <v>0.0254189345039677</v>
      </c>
      <c r="AT59" s="4">
        <v>0.0036187357966746</v>
      </c>
      <c r="AU59" s="4">
        <v>0.0171228555938718</v>
      </c>
      <c r="AV59" s="4">
        <v>0.00898892171415611</v>
      </c>
      <c r="AW59" s="4">
        <v>0.00247133852630377</v>
      </c>
      <c r="AX59" s="4">
        <v>0.0236344608134438</v>
      </c>
      <c r="AY59" s="4">
        <v>0.0142983083366666</v>
      </c>
      <c r="AZ59" s="4">
        <v>0.00303985072605784</v>
      </c>
      <c r="BA59" s="4">
        <v>0.0178911176442664</v>
      </c>
      <c r="BB59" s="4">
        <v>0.0182628179792932</v>
      </c>
      <c r="BC59" s="4">
        <v>0.126553235279406</v>
      </c>
      <c r="BD59" s="4">
        <v>-0.0184153478873341</v>
      </c>
      <c r="BE59" s="4">
        <v>0.0163695557149879</v>
      </c>
      <c r="BF59" s="4">
        <v>0.0358767042744752</v>
      </c>
      <c r="BG59" s="4">
        <v>0.0119355282885287</v>
      </c>
      <c r="BH59" s="4">
        <v>0.0125163483795951</v>
      </c>
      <c r="BI59" s="4">
        <v>0.0309816488148673</v>
      </c>
      <c r="BJ59" s="4">
        <v>0.0154161717239969</v>
      </c>
      <c r="BK59" s="4">
        <v>-0.00435421111793666</v>
      </c>
      <c r="BL59" s="4">
        <v>0.0147531264162044</v>
      </c>
      <c r="BM59" s="4">
        <v>-0.00417432326766942</v>
      </c>
      <c r="BN59" s="4">
        <v>0.00289855275401152</v>
      </c>
      <c r="BO59" s="4">
        <v>-0.00641027836091901</v>
      </c>
      <c r="BP59" s="4">
        <v>0.00435730536895562</v>
      </c>
      <c r="BQ59" s="4">
        <v>0.00583943265155984</v>
      </c>
      <c r="BR59" s="4">
        <v>0.00559442018532508</v>
      </c>
      <c r="BS59" s="4">
        <v>0.00575541157062087</v>
      </c>
      <c r="BT59" s="4">
        <v>0.00617285910708087</v>
      </c>
      <c r="BU59" s="4">
        <v>0.00583943265155984</v>
      </c>
      <c r="BV59" s="4">
        <v>0.176519999999996</v>
      </c>
      <c r="BW59" s="4">
        <v>0.0297999999999998</v>
      </c>
      <c r="BX59" s="4">
        <v>2.1186</v>
      </c>
      <c r="BY59" s="4">
        <v>2.2003</v>
      </c>
      <c r="BZ59" s="4">
        <v>4.1</v>
      </c>
      <c r="CA59" s="4">
        <v>0.020225408535441</v>
      </c>
      <c r="CB59" s="4">
        <v>0.0119190922372105</v>
      </c>
      <c r="CC59" s="4">
        <v>0.0150902457235897</v>
      </c>
      <c r="CD59" s="4">
        <v>0.0438426378641763</v>
      </c>
      <c r="CE59" s="4">
        <v>0.0144233269611043</v>
      </c>
      <c r="CF59" s="4">
        <v>0.0210534091978323</v>
      </c>
      <c r="CG59" s="4">
        <v>0.008264509849893459</v>
      </c>
      <c r="CH59" s="4">
        <v>0.0224728558520582</v>
      </c>
      <c r="CI59" s="4">
        <v>0.0271639289408219</v>
      </c>
      <c r="CJ59" s="4">
        <v>0.0224994689377143</v>
      </c>
      <c r="CK59" s="4">
        <v>0.0353313102128059</v>
      </c>
      <c r="CL59" s="4">
        <v>0.0169018108026027</v>
      </c>
      <c r="CM59" s="4">
        <v>0.0285151703080215</v>
      </c>
      <c r="CN59" s="4">
        <v>0.0282371701816109</v>
      </c>
      <c r="CO59" s="4">
        <v>-0.000513058444594705</v>
      </c>
      <c r="CP59" s="4">
        <v>-0.000310539585579583</v>
      </c>
      <c r="CQ59" s="4">
        <v>-0.00105436123702418</v>
      </c>
      <c r="CR59" s="4">
        <v>0.00165249498266107</v>
      </c>
      <c r="CS59" s="4">
        <v>0.00324373898060681</v>
      </c>
      <c r="CT59" s="4">
        <v>0.0105798089216957</v>
      </c>
      <c r="CU59" s="4">
        <v>0.0005153918991398499</v>
      </c>
      <c r="CV59" s="4">
        <v>0.00105946590674666</v>
      </c>
      <c r="CW59" s="4">
        <v>-0.000735828233189295</v>
      </c>
      <c r="CX59" s="4">
        <v>-0.00075095008001913</v>
      </c>
      <c r="CY59" s="4">
        <v>0.00225254058194668</v>
      </c>
      <c r="CZ59" s="4">
        <v>-0.000240936663447933</v>
      </c>
      <c r="DA59" s="4">
        <v>0.00461802316564075</v>
      </c>
      <c r="DB59" s="4">
        <v>0.0206570795189052</v>
      </c>
      <c r="DC59" s="4">
        <v>-2.7</v>
      </c>
      <c r="DD59" s="4">
        <v>-11.7</v>
      </c>
      <c r="DE59" s="4">
        <v>100.6</v>
      </c>
      <c r="DF59" s="4">
        <v>-13.3</v>
      </c>
      <c r="DG59" s="4">
        <v>-10.3</v>
      </c>
      <c r="DH59" s="4">
        <v>8.6</v>
      </c>
      <c r="DI59" s="4">
        <v>100.4235</v>
      </c>
      <c r="DJ59" s="4">
        <v>99.66956999999999</v>
      </c>
      <c r="DK59" s="4">
        <v>0.012497889269655</v>
      </c>
      <c r="DL59" s="4">
        <v>0.0116451489918443</v>
      </c>
      <c r="DM59" s="4">
        <v>0.00840986678737821</v>
      </c>
      <c r="DN59" s="4">
        <v>0.0374039332666465</v>
      </c>
      <c r="DO59" s="4">
        <v>0.023954600636344</v>
      </c>
    </row>
    <row r="60" ht="13.55" customHeight="1">
      <c r="A60" s="5">
        <v>38261</v>
      </c>
      <c r="B60" s="4">
        <v>0.008917255686820081</v>
      </c>
      <c r="C60" s="4">
        <v>0.02051273875303</v>
      </c>
      <c r="D60" s="4">
        <v>0.0178907401197196</v>
      </c>
      <c r="E60" s="4">
        <v>0.00711368744181316</v>
      </c>
      <c r="F60" s="4">
        <v>0.00846605155800232</v>
      </c>
      <c r="G60" s="4">
        <v>0.0155772038820569</v>
      </c>
      <c r="H60" s="4">
        <v>0.00839610096522349</v>
      </c>
      <c r="I60" s="4">
        <v>0.0053995808061931</v>
      </c>
      <c r="J60" s="4">
        <v>0.00371907785696691</v>
      </c>
      <c r="K60" s="4">
        <v>0.00370781479535756</v>
      </c>
      <c r="L60" s="4">
        <v>0.0154237310356764</v>
      </c>
      <c r="M60" s="4">
        <v>0.254825444533488</v>
      </c>
      <c r="N60" s="4">
        <v>0.835046640768604</v>
      </c>
      <c r="O60" s="4">
        <v>0.0793143256591808</v>
      </c>
      <c r="P60" s="4">
        <v>-0.129513182432945</v>
      </c>
      <c r="Q60" s="4">
        <v>10.1535108039352</v>
      </c>
      <c r="R60" s="4">
        <v>13.5734084560764</v>
      </c>
      <c r="S60" s="4">
        <v>0.00248642098453915</v>
      </c>
      <c r="T60" s="4">
        <v>0.00241769224468505</v>
      </c>
      <c r="U60" s="4">
        <v>0.00289819921511705</v>
      </c>
      <c r="V60" s="4">
        <v>0.0071981763189518</v>
      </c>
      <c r="W60" s="4">
        <v>-0.00218471424622615</v>
      </c>
      <c r="X60" s="4">
        <v>-0.00329646569215489</v>
      </c>
      <c r="Y60" s="4">
        <v>-0.00336863350562334</v>
      </c>
      <c r="Z60" s="4">
        <v>0.00166969056807751</v>
      </c>
      <c r="AA60" s="4">
        <v>0.00326414764652028</v>
      </c>
      <c r="AB60" s="4">
        <v>0.0007421288641772721</v>
      </c>
      <c r="AC60" s="4">
        <v>0.00124541927918982</v>
      </c>
      <c r="AD60" s="4">
        <v>0.00596496003276451</v>
      </c>
      <c r="AE60" s="4">
        <v>0.00874076049980332</v>
      </c>
      <c r="AF60" s="4">
        <v>0.00343225329024241</v>
      </c>
      <c r="AG60" s="4">
        <v>0.00516841300130244</v>
      </c>
      <c r="AH60" s="4">
        <v>9.4</v>
      </c>
      <c r="AI60" s="4">
        <v>8.199999999999999</v>
      </c>
      <c r="AJ60" s="4">
        <v>19</v>
      </c>
      <c r="AK60" s="4">
        <v>0.00643220763372419</v>
      </c>
      <c r="AL60" s="4">
        <v>0.008749809459649611</v>
      </c>
      <c r="AM60" s="4">
        <v>0.00762841565430684</v>
      </c>
      <c r="AN60" s="4">
        <v>-0.000402563836816873</v>
      </c>
      <c r="AO60" s="4">
        <v>0.0186003879381719</v>
      </c>
      <c r="AP60" s="4">
        <v>0.009510790330976021</v>
      </c>
      <c r="AQ60" s="4">
        <v>0.0109321954299057</v>
      </c>
      <c r="AR60" s="4">
        <v>0.015119579080915</v>
      </c>
      <c r="AS60" s="4">
        <v>0.0168524205520859</v>
      </c>
      <c r="AT60" s="4">
        <v>0.00650121929770785</v>
      </c>
      <c r="AU60" s="4">
        <v>0.0112014242285875</v>
      </c>
      <c r="AV60" s="4">
        <v>0.0192563667046111</v>
      </c>
      <c r="AW60" s="4">
        <v>0.0189698723651341</v>
      </c>
      <c r="AX60" s="4">
        <v>0.00694217834237601</v>
      </c>
      <c r="AY60" s="4">
        <v>0.0177126019181312</v>
      </c>
      <c r="AZ60" s="4">
        <v>0.016183659864577</v>
      </c>
      <c r="BA60" s="4">
        <v>0.00718970333319589</v>
      </c>
      <c r="BB60" s="4">
        <v>0.012877248604606</v>
      </c>
      <c r="BC60" s="4">
        <v>-0.0507298115097138</v>
      </c>
      <c r="BD60" s="4">
        <v>-0.000865774817294714</v>
      </c>
      <c r="BE60" s="4">
        <v>0.0127433762216155</v>
      </c>
      <c r="BF60" s="4">
        <v>-0.053976806036081</v>
      </c>
      <c r="BG60" s="4">
        <v>0.0065783953338852</v>
      </c>
      <c r="BH60" s="4">
        <v>0.0125174055302271</v>
      </c>
      <c r="BI60" s="4">
        <v>0.0161017706661502</v>
      </c>
      <c r="BJ60" s="4">
        <v>-0.00698053198026896</v>
      </c>
      <c r="BK60" s="4">
        <v>-0.00216966762085199</v>
      </c>
      <c r="BL60" s="4">
        <v>-0.00394809947198064</v>
      </c>
      <c r="BM60" s="4">
        <v>-2.12423996733997e-05</v>
      </c>
      <c r="BN60" s="4">
        <v>0.00571219935090748</v>
      </c>
      <c r="BO60" s="4">
        <v>0.00708869092121343</v>
      </c>
      <c r="BP60" s="4">
        <v>0.00648091434680645</v>
      </c>
      <c r="BQ60" s="4">
        <v>0.00663735264966614</v>
      </c>
      <c r="BR60" s="4">
        <v>0.00297109714276057</v>
      </c>
      <c r="BS60" s="4">
        <v>0.00500407092643564</v>
      </c>
      <c r="BT60" s="4">
        <v>-0.00298314989051952</v>
      </c>
      <c r="BU60" s="4">
        <v>0.00767662611487192</v>
      </c>
      <c r="BV60" s="4">
        <v>0.958770000000001</v>
      </c>
      <c r="BW60" s="4">
        <v>0.0328000000000002</v>
      </c>
      <c r="BX60" s="4">
        <v>2.1473</v>
      </c>
      <c r="BY60" s="4">
        <v>2.1906</v>
      </c>
      <c r="BZ60" s="4">
        <v>3.98</v>
      </c>
      <c r="CA60" s="4">
        <v>0.00665190922830572</v>
      </c>
      <c r="CB60" s="4">
        <v>0.0152854240018225</v>
      </c>
      <c r="CC60" s="4">
        <v>-0.00230680609791545</v>
      </c>
      <c r="CD60" s="4">
        <v>-0.00268456537066886</v>
      </c>
      <c r="CE60" s="4">
        <v>-0.0023894873973811</v>
      </c>
      <c r="CF60" s="4">
        <v>0.00593473551981472</v>
      </c>
      <c r="CG60" s="4">
        <v>-0.00577797727988827</v>
      </c>
      <c r="CH60" s="4">
        <v>0.00554018037561566</v>
      </c>
      <c r="CI60" s="4">
        <v>0.0223161283225473</v>
      </c>
      <c r="CJ60" s="4">
        <v>-0.00469484430420763</v>
      </c>
      <c r="CK60" s="4">
        <v>-0.00336511815031404</v>
      </c>
      <c r="CL60" s="4">
        <v>-0.0027972046210607</v>
      </c>
      <c r="CM60" s="4">
        <v>0.00400802139753864</v>
      </c>
      <c r="CN60" s="4">
        <v>0.0453592493989303</v>
      </c>
      <c r="CO60" s="4">
        <v>-3.2292265715661e-05</v>
      </c>
      <c r="CP60" s="4">
        <v>-0.000751813284312952</v>
      </c>
      <c r="CQ60" s="4">
        <v>2.782232752363e-05</v>
      </c>
      <c r="CR60" s="4">
        <v>-0.000732749336565419</v>
      </c>
      <c r="CS60" s="4">
        <v>0.00571438051504192</v>
      </c>
      <c r="CT60" s="4">
        <v>0.0318901161962479</v>
      </c>
      <c r="CU60" s="4">
        <v>0.00283129281937544</v>
      </c>
      <c r="CV60" s="4">
        <v>0.000812189247373141</v>
      </c>
      <c r="CW60" s="4">
        <v>0.00396283015313337</v>
      </c>
      <c r="CX60" s="4">
        <v>0.00637440890657359</v>
      </c>
      <c r="CY60" s="4">
        <v>0.00126043720934454</v>
      </c>
      <c r="CZ60" s="4">
        <v>0.029260416057646</v>
      </c>
      <c r="DA60" s="4">
        <v>0.00253511536848382</v>
      </c>
      <c r="DB60" s="4">
        <v>0.0124146046009215</v>
      </c>
      <c r="DC60" s="4">
        <v>-2.2</v>
      </c>
      <c r="DD60" s="4">
        <v>-11.6</v>
      </c>
      <c r="DE60" s="4">
        <v>100.8</v>
      </c>
      <c r="DF60" s="4">
        <v>-11.5</v>
      </c>
      <c r="DG60" s="4">
        <v>-10.8</v>
      </c>
      <c r="DH60" s="4">
        <v>7.9</v>
      </c>
      <c r="DI60" s="4">
        <v>100.4258</v>
      </c>
      <c r="DJ60" s="4">
        <v>99.7021</v>
      </c>
      <c r="DK60" s="4">
        <v>0.013555510969443</v>
      </c>
      <c r="DL60" s="4">
        <v>0.00692545632352903</v>
      </c>
      <c r="DM60" s="4">
        <v>0.0061934897964111</v>
      </c>
      <c r="DN60" s="4">
        <v>0.0162141770570754</v>
      </c>
      <c r="DO60" s="4">
        <v>0.0314280587250426</v>
      </c>
    </row>
    <row r="61" ht="13.55" customHeight="1">
      <c r="A61" s="5">
        <v>38292</v>
      </c>
      <c r="B61" s="4">
        <v>0.00715494168421845</v>
      </c>
      <c r="C61" s="4">
        <v>0.0280792122462302</v>
      </c>
      <c r="D61" s="4">
        <v>0.0464468991987354</v>
      </c>
      <c r="E61" s="4">
        <v>0.00167453883938217</v>
      </c>
      <c r="F61" s="4">
        <v>0.00276103693115881</v>
      </c>
      <c r="G61" s="4">
        <v>-0.0117575220032873</v>
      </c>
      <c r="H61" s="4">
        <v>0.00637122044039182</v>
      </c>
      <c r="I61" s="4">
        <v>0.0567587303695252</v>
      </c>
      <c r="J61" s="4">
        <v>0.0416878825533025</v>
      </c>
      <c r="K61" s="4">
        <v>-6.8311564445167e-05</v>
      </c>
      <c r="L61" s="4">
        <v>-0.00213724618591137</v>
      </c>
      <c r="M61" s="4">
        <v>-0.365334152941149</v>
      </c>
      <c r="N61" s="4">
        <v>-0.0158161237152705</v>
      </c>
      <c r="O61" s="4">
        <v>-0.55774298775358</v>
      </c>
      <c r="P61" s="4">
        <v>1.39139066011466</v>
      </c>
      <c r="Q61" s="4">
        <v>10.4812263180146</v>
      </c>
      <c r="R61" s="4">
        <v>12.8563970845813</v>
      </c>
      <c r="S61" s="4">
        <v>0.00471094070467393</v>
      </c>
      <c r="T61" s="4">
        <v>0.00469916881475599</v>
      </c>
      <c r="U61" s="4">
        <v>0.0045507086101845</v>
      </c>
      <c r="V61" s="4">
        <v>0.00332656417085926</v>
      </c>
      <c r="W61" s="4">
        <v>2.65277206010425e-05</v>
      </c>
      <c r="X61" s="4">
        <v>-0.00555886914666758</v>
      </c>
      <c r="Y61" s="4">
        <v>-0.00597464763707362</v>
      </c>
      <c r="Z61" s="4">
        <v>-0.00104730445343935</v>
      </c>
      <c r="AA61" s="4">
        <v>0.009169036979547299</v>
      </c>
      <c r="AB61" s="4">
        <v>0.000813740308001518</v>
      </c>
      <c r="AC61" s="4">
        <v>0.00324269995650637</v>
      </c>
      <c r="AD61" s="4">
        <v>0.000166494817152685</v>
      </c>
      <c r="AE61" s="4">
        <v>0.0129648514423539</v>
      </c>
      <c r="AF61" s="4">
        <v>0.00458173367939603</v>
      </c>
      <c r="AG61" s="4">
        <v>0.009980113345599921</v>
      </c>
      <c r="AH61" s="4">
        <v>9.4</v>
      </c>
      <c r="AI61" s="4">
        <v>8.199999999999999</v>
      </c>
      <c r="AJ61" s="4">
        <v>19.1</v>
      </c>
      <c r="AK61" s="4">
        <v>0.0024465056722194</v>
      </c>
      <c r="AL61" s="4">
        <v>0.0121803958466404</v>
      </c>
      <c r="AM61" s="4">
        <v>0.0107667339209545</v>
      </c>
      <c r="AN61" s="4">
        <v>-0.0477287666377738</v>
      </c>
      <c r="AO61" s="4">
        <v>0.0202564581823309</v>
      </c>
      <c r="AP61" s="4">
        <v>0.0007431477346411739</v>
      </c>
      <c r="AQ61" s="4">
        <v>0.00877790659031903</v>
      </c>
      <c r="AR61" s="4">
        <v>-0.0263356746756509</v>
      </c>
      <c r="AS61" s="4">
        <v>0.0178379277484036</v>
      </c>
      <c r="AT61" s="4">
        <v>-0.000423738727876705</v>
      </c>
      <c r="AU61" s="4">
        <v>0.00680490483612649</v>
      </c>
      <c r="AV61" s="4">
        <v>0.033312311482184</v>
      </c>
      <c r="AW61" s="4">
        <v>0.00697371937181811</v>
      </c>
      <c r="AX61" s="4">
        <v>0.0230622190518192</v>
      </c>
      <c r="AY61" s="4">
        <v>0.0343360892059667</v>
      </c>
      <c r="AZ61" s="4">
        <v>0.00201926376971645</v>
      </c>
      <c r="BA61" s="4">
        <v>0.00511486481294075</v>
      </c>
      <c r="BB61" s="4">
        <v>0.0147172958232255</v>
      </c>
      <c r="BC61" s="4">
        <v>0.0767743786440751</v>
      </c>
      <c r="BD61" s="4">
        <v>-0.008297405482426801</v>
      </c>
      <c r="BE61" s="4">
        <v>0.0119135180551539</v>
      </c>
      <c r="BF61" s="4">
        <v>-0.0131219658179195</v>
      </c>
      <c r="BG61" s="4">
        <v>0.0208559992397498</v>
      </c>
      <c r="BH61" s="4">
        <v>0.0199848436167063</v>
      </c>
      <c r="BI61" s="4">
        <v>-0.0296503462497386</v>
      </c>
      <c r="BJ61" s="4">
        <v>-0.0260274427314219</v>
      </c>
      <c r="BK61" s="4">
        <v>-0.00314300401485109</v>
      </c>
      <c r="BL61" s="4">
        <v>0.00195871935620769</v>
      </c>
      <c r="BM61" s="4">
        <v>-0.00388816035322089</v>
      </c>
      <c r="BN61" s="4">
        <v>0.0160393610617403</v>
      </c>
      <c r="BO61" s="4">
        <v>0.0208057248203122</v>
      </c>
      <c r="BP61" s="4">
        <v>0.0165806932735505</v>
      </c>
      <c r="BQ61" s="4">
        <v>0.0122049541210984</v>
      </c>
      <c r="BR61" s="4">
        <v>0.00881990329056374</v>
      </c>
      <c r="BS61" s="4">
        <v>0.0151193748414374</v>
      </c>
      <c r="BT61" s="4">
        <v>0.0132373809671139</v>
      </c>
      <c r="BU61" s="4">
        <v>0.0170585649902615</v>
      </c>
      <c r="BV61" s="4">
        <v>1.13119999999999</v>
      </c>
      <c r="BW61" s="4">
        <v>0.0557999999999998</v>
      </c>
      <c r="BX61" s="4">
        <v>2.1703</v>
      </c>
      <c r="BY61" s="4">
        <v>2.2173</v>
      </c>
      <c r="BZ61" s="4">
        <v>3.86</v>
      </c>
      <c r="CA61" s="4">
        <v>-0.0144688111199169</v>
      </c>
      <c r="CB61" s="4">
        <v>-0.0284042764309369</v>
      </c>
      <c r="CC61" s="4">
        <v>-0.00231213975837896</v>
      </c>
      <c r="CD61" s="4">
        <v>-0.0254097155253676</v>
      </c>
      <c r="CE61" s="4">
        <v>0.00119545740477367</v>
      </c>
      <c r="CF61" s="4">
        <v>-0.00692729143256621</v>
      </c>
      <c r="CG61" s="4">
        <v>0.00577797727988827</v>
      </c>
      <c r="CH61" s="4">
        <v>0</v>
      </c>
      <c r="CI61" s="4">
        <v>-0.0350913198112695</v>
      </c>
      <c r="CJ61" s="4">
        <v>0.0070340266573794</v>
      </c>
      <c r="CK61" s="4">
        <v>0</v>
      </c>
      <c r="CL61" s="4">
        <v>0.00697839538146194</v>
      </c>
      <c r="CM61" s="4">
        <v>-0.0026702285558784</v>
      </c>
      <c r="CN61" s="4">
        <v>0.0402009591456389</v>
      </c>
      <c r="CO61" s="4">
        <v>-0.00231483172359503</v>
      </c>
      <c r="CP61" s="4">
        <v>0.00084846019470497</v>
      </c>
      <c r="CQ61" s="4">
        <v>0.000845797546840998</v>
      </c>
      <c r="CR61" s="4">
        <v>0.0006177670547220521</v>
      </c>
      <c r="CS61" s="4">
        <v>0.00403781554736593</v>
      </c>
      <c r="CT61" s="4">
        <v>-0.00387725432645603</v>
      </c>
      <c r="CU61" s="4">
        <v>-1.31590902352485e-06</v>
      </c>
      <c r="CV61" s="4">
        <v>0.00139039695006549</v>
      </c>
      <c r="CW61" s="4">
        <v>-0.00156461761988869</v>
      </c>
      <c r="CX61" s="4">
        <v>-0.0023929883194711</v>
      </c>
      <c r="CY61" s="4">
        <v>0.00216762972022266</v>
      </c>
      <c r="CZ61" s="4">
        <v>0.00445499993553877</v>
      </c>
      <c r="DA61" s="4">
        <v>0.00534200057652192</v>
      </c>
      <c r="DB61" s="4">
        <v>0.00721736890231309</v>
      </c>
      <c r="DC61" s="4">
        <v>-3.2</v>
      </c>
      <c r="DD61" s="4">
        <v>-12.1</v>
      </c>
      <c r="DE61" s="4">
        <v>99.59999999999999</v>
      </c>
      <c r="DF61" s="4">
        <v>-11.5</v>
      </c>
      <c r="DG61" s="4">
        <v>-13.5</v>
      </c>
      <c r="DH61" s="4">
        <v>7.8</v>
      </c>
      <c r="DI61" s="4">
        <v>100.3665</v>
      </c>
      <c r="DJ61" s="4">
        <v>99.71756999999999</v>
      </c>
      <c r="DK61" s="4">
        <v>0.0121163883374535</v>
      </c>
      <c r="DL61" s="4">
        <v>0.00866097306171376</v>
      </c>
      <c r="DM61" s="4">
        <v>0.00444540045317154</v>
      </c>
      <c r="DN61" s="4">
        <v>0.0310069979984355</v>
      </c>
      <c r="DO61" s="4">
        <v>-0.00248976891819019</v>
      </c>
    </row>
    <row r="62" ht="13.55" customHeight="1">
      <c r="A62" s="5">
        <v>38322</v>
      </c>
      <c r="B62" s="4">
        <v>0.00443724336607687</v>
      </c>
      <c r="C62" s="4">
        <v>0.0124979740361812</v>
      </c>
      <c r="D62" s="4">
        <v>0.0147319236454209</v>
      </c>
      <c r="E62" s="4">
        <v>-0.000703715503128421</v>
      </c>
      <c r="F62" s="4">
        <v>0.008431190730821211</v>
      </c>
      <c r="G62" s="4">
        <v>0.0199646174208787</v>
      </c>
      <c r="H62" s="4">
        <v>0.00646861750347938</v>
      </c>
      <c r="I62" s="4">
        <v>0.00150034151815781</v>
      </c>
      <c r="J62" s="4">
        <v>0.00392768972879587</v>
      </c>
      <c r="K62" s="4">
        <v>0.00408049637113983</v>
      </c>
      <c r="L62" s="4">
        <v>0.00247662548684957</v>
      </c>
      <c r="M62" s="4">
        <v>-0.09</v>
      </c>
      <c r="N62" s="4">
        <v>0.63</v>
      </c>
      <c r="O62" s="4">
        <v>0.359999999999999</v>
      </c>
      <c r="P62" s="4">
        <v>-0.0700000000000003</v>
      </c>
      <c r="Q62" s="4">
        <v>10.46</v>
      </c>
      <c r="R62" s="4">
        <v>13.4</v>
      </c>
      <c r="S62" s="4">
        <v>0.00251112045849666</v>
      </c>
      <c r="T62" s="4">
        <v>0.00203886533588538</v>
      </c>
      <c r="U62" s="4">
        <v>0.00499729650984904</v>
      </c>
      <c r="V62" s="4">
        <v>0.0025513605509957</v>
      </c>
      <c r="W62" s="4">
        <v>-0.0102880873873037</v>
      </c>
      <c r="X62" s="4">
        <v>-0.000820717792867853</v>
      </c>
      <c r="Y62" s="4">
        <v>-0.00104773240256684</v>
      </c>
      <c r="Z62" s="4">
        <v>0.00617273233946669</v>
      </c>
      <c r="AA62" s="4">
        <v>0.00129671685048471</v>
      </c>
      <c r="AB62" s="4">
        <v>0.000393720810102138</v>
      </c>
      <c r="AC62" s="4">
        <v>0.0041578974859533</v>
      </c>
      <c r="AD62" s="4">
        <v>0.0127049845631158</v>
      </c>
      <c r="AE62" s="4">
        <v>0.0107271309608166</v>
      </c>
      <c r="AF62" s="4">
        <v>0.00343934953369107</v>
      </c>
      <c r="AG62" s="4">
        <v>0.00193363628994803</v>
      </c>
      <c r="AH62" s="4">
        <v>9.4</v>
      </c>
      <c r="AI62" s="4">
        <v>8.1</v>
      </c>
      <c r="AJ62" s="4">
        <v>18.9</v>
      </c>
      <c r="AK62" s="4">
        <v>0.00192333295217129</v>
      </c>
      <c r="AL62" s="4">
        <v>0.00680967914161279</v>
      </c>
      <c r="AM62" s="4">
        <v>0.00670845435421441</v>
      </c>
      <c r="AN62" s="4">
        <v>0.0182284676042173</v>
      </c>
      <c r="AO62" s="4">
        <v>0.0210186091647397</v>
      </c>
      <c r="AP62" s="4">
        <v>0.0352158305898396</v>
      </c>
      <c r="AQ62" s="4">
        <v>0.0161754707364175</v>
      </c>
      <c r="AR62" s="4">
        <v>0.0310829569743571</v>
      </c>
      <c r="AS62" s="4">
        <v>0.0233386406276708</v>
      </c>
      <c r="AT62" s="4">
        <v>0.0256782732746323</v>
      </c>
      <c r="AU62" s="4">
        <v>0.0136132367424651</v>
      </c>
      <c r="AV62" s="4">
        <v>0.0187476890672613</v>
      </c>
      <c r="AW62" s="4">
        <v>0.00539229343466374</v>
      </c>
      <c r="AX62" s="4">
        <v>-0.00126396500424697</v>
      </c>
      <c r="AY62" s="4">
        <v>0.026646323254532</v>
      </c>
      <c r="AZ62" s="4">
        <v>0.0380283806961597</v>
      </c>
      <c r="BA62" s="4">
        <v>0.0197106807238914</v>
      </c>
      <c r="BB62" s="4">
        <v>0.0122142665573808</v>
      </c>
      <c r="BC62" s="4">
        <v>-0.137966868709393</v>
      </c>
      <c r="BD62" s="4">
        <v>-0.0185679960167597</v>
      </c>
      <c r="BE62" s="4">
        <v>0.015888714692478</v>
      </c>
      <c r="BF62" s="4">
        <v>-0.134856620016546</v>
      </c>
      <c r="BG62" s="4">
        <v>0.0020923763813876</v>
      </c>
      <c r="BH62" s="4">
        <v>0.0166817507507773</v>
      </c>
      <c r="BI62" s="4">
        <v>0.0128242563051639</v>
      </c>
      <c r="BJ62" s="4">
        <v>0.0154498004500834</v>
      </c>
      <c r="BK62" s="4">
        <v>-0.00313032700824323</v>
      </c>
      <c r="BL62" s="4">
        <v>0.00255323012415509</v>
      </c>
      <c r="BM62" s="4">
        <v>0.00191153170308844</v>
      </c>
      <c r="BN62" s="4">
        <v>0.0115109184661399</v>
      </c>
      <c r="BO62" s="4">
        <v>0.0191088616980464</v>
      </c>
      <c r="BP62" s="4">
        <v>0.0100938131692185</v>
      </c>
      <c r="BQ62" s="4">
        <v>0.00435730536895562</v>
      </c>
      <c r="BR62" s="4">
        <v>0.00556329668532829</v>
      </c>
      <c r="BS62" s="4">
        <v>0.008571481050140941</v>
      </c>
      <c r="BT62" s="4">
        <v>0.00613498856751615</v>
      </c>
      <c r="BU62" s="4">
        <v>0.0101376682844547</v>
      </c>
      <c r="BV62" s="4">
        <v>1.66516</v>
      </c>
      <c r="BW62" s="4">
        <v>0.0326000000000002</v>
      </c>
      <c r="BX62" s="4">
        <v>2.1732</v>
      </c>
      <c r="BY62" s="4">
        <v>2.2065</v>
      </c>
      <c r="BZ62" s="4">
        <v>3.65</v>
      </c>
      <c r="CA62" s="4">
        <v>-0.0022446698538241</v>
      </c>
      <c r="CB62" s="4">
        <v>-0.00360794137619891</v>
      </c>
      <c r="CC62" s="4">
        <v>0.0137933221323356</v>
      </c>
      <c r="CD62" s="4">
        <v>0.00549955556603798</v>
      </c>
      <c r="CE62" s="4">
        <v>0.0154122789948872</v>
      </c>
      <c r="CF62" s="4">
        <v>-0.0039801047566268</v>
      </c>
      <c r="CG62" s="4">
        <v>0.00738010729762273</v>
      </c>
      <c r="CH62" s="4">
        <v>0</v>
      </c>
      <c r="CI62" s="4">
        <v>-0.00142959280959509</v>
      </c>
      <c r="CJ62" s="4">
        <v>0.00116754245603801</v>
      </c>
      <c r="CK62" s="4">
        <v>-0.00789626212222494</v>
      </c>
      <c r="CL62" s="4">
        <v>0.00416378117177985</v>
      </c>
      <c r="CM62" s="4">
        <v>-0.00805373480709726</v>
      </c>
      <c r="CN62" s="4">
        <v>-0.0346730290931259</v>
      </c>
      <c r="CO62" s="4">
        <v>-0.0018547072276256</v>
      </c>
      <c r="CP62" s="4">
        <v>0.00107417038038626</v>
      </c>
      <c r="CQ62" s="4">
        <v>0.000361181386694831</v>
      </c>
      <c r="CR62" s="4">
        <v>-3.95094163305743e-05</v>
      </c>
      <c r="CS62" s="4">
        <v>0.00111058926248742</v>
      </c>
      <c r="CT62" s="4">
        <v>-0.007891335583345869</v>
      </c>
      <c r="CU62" s="4">
        <v>0.0011365392948024</v>
      </c>
      <c r="CV62" s="4">
        <v>0.00153902077509294</v>
      </c>
      <c r="CW62" s="4">
        <v>0.000100593745505861</v>
      </c>
      <c r="CX62" s="4">
        <v>-0.00396156695655847</v>
      </c>
      <c r="CY62" s="4">
        <v>0.0025696916273823</v>
      </c>
      <c r="CZ62" s="4">
        <v>-0.00646408012634847</v>
      </c>
      <c r="DA62" s="4">
        <v>0.00568150135393886</v>
      </c>
      <c r="DB62" s="4">
        <v>0.0141886213921376</v>
      </c>
      <c r="DC62" s="4">
        <v>-3.3</v>
      </c>
      <c r="DD62" s="4">
        <v>-11.7</v>
      </c>
      <c r="DE62" s="4">
        <v>99.3</v>
      </c>
      <c r="DF62" s="4">
        <v>-10</v>
      </c>
      <c r="DG62" s="4">
        <v>-10.3</v>
      </c>
      <c r="DH62" s="4">
        <v>5.8</v>
      </c>
      <c r="DI62" s="4">
        <v>100.2729</v>
      </c>
      <c r="DJ62" s="4">
        <v>99.7924</v>
      </c>
      <c r="DK62" s="4">
        <v>0.0143091843763621</v>
      </c>
      <c r="DL62" s="4">
        <v>-0.00248284664925613</v>
      </c>
      <c r="DM62" s="4">
        <v>0.00554197755939256</v>
      </c>
      <c r="DN62" s="4">
        <v>0.0184746197496999</v>
      </c>
      <c r="DO62" s="4">
        <v>0.00788394846607865</v>
      </c>
    </row>
    <row r="63" ht="13.55" customHeight="1">
      <c r="A63" s="5">
        <v>38353</v>
      </c>
      <c r="B63" s="4">
        <v>-0.00691368218694122</v>
      </c>
      <c r="C63" s="4">
        <v>-0.0216089013650723</v>
      </c>
      <c r="D63" s="4">
        <v>-0.0437776953463823</v>
      </c>
      <c r="E63" s="4">
        <v>0.00299243595107912</v>
      </c>
      <c r="F63" s="4">
        <v>0.00252113760167539</v>
      </c>
      <c r="G63" s="4">
        <v>0.008568825340006501</v>
      </c>
      <c r="H63" s="4">
        <v>0.00184168638021121</v>
      </c>
      <c r="I63" s="4">
        <v>-0.08164355823426631</v>
      </c>
      <c r="J63" s="4">
        <v>-0.0675869920701558</v>
      </c>
      <c r="K63" s="4">
        <v>-0.0225716181660963</v>
      </c>
      <c r="L63" s="4">
        <v>-0.0293080865179923</v>
      </c>
      <c r="M63" s="4">
        <v>0.151992366015612</v>
      </c>
      <c r="N63" s="4">
        <v>0.580954477475765</v>
      </c>
      <c r="O63" s="4">
        <v>-0.344209145320798</v>
      </c>
      <c r="P63" s="4">
        <v>-2.0725756586137</v>
      </c>
      <c r="Q63" s="4">
        <v>9.861890972016891</v>
      </c>
      <c r="R63" s="4">
        <v>13.2064871909899</v>
      </c>
      <c r="S63" s="4">
        <v>-0.00174548620156194</v>
      </c>
      <c r="T63" s="4">
        <v>-0.00117778257405967</v>
      </c>
      <c r="U63" s="4">
        <v>-0.00463497831008339</v>
      </c>
      <c r="V63" s="4">
        <v>-0.008769233883501719</v>
      </c>
      <c r="W63" s="4">
        <v>-0.016808110284484</v>
      </c>
      <c r="X63" s="4">
        <v>-0.00153882618823557</v>
      </c>
      <c r="Y63" s="4">
        <v>-0.00197027843844203</v>
      </c>
      <c r="Z63" s="4">
        <v>-0.00682042394033338</v>
      </c>
      <c r="AA63" s="4">
        <v>-0.000837089282923887</v>
      </c>
      <c r="AB63" s="4">
        <v>0.00407577874178277</v>
      </c>
      <c r="AC63" s="4">
        <v>0.000248246560023516</v>
      </c>
      <c r="AD63" s="4">
        <v>-0.00214955260620723</v>
      </c>
      <c r="AE63" s="4">
        <v>-5.03724325020922e-05</v>
      </c>
      <c r="AF63" s="4">
        <v>-0.000731731364089572</v>
      </c>
      <c r="AG63" s="4">
        <v>0.000491190301324919</v>
      </c>
      <c r="AH63" s="4">
        <v>9.300000000000001</v>
      </c>
      <c r="AI63" s="4">
        <v>8.1</v>
      </c>
      <c r="AJ63" s="4">
        <v>18.9</v>
      </c>
      <c r="AK63" s="4">
        <v>-0.00516993795091323</v>
      </c>
      <c r="AL63" s="4">
        <v>0.00322849443989508</v>
      </c>
      <c r="AM63" s="4">
        <v>0.00304034288039873</v>
      </c>
      <c r="AN63" s="4">
        <v>0.123798942043342</v>
      </c>
      <c r="AO63" s="4">
        <v>0.0383709073112303</v>
      </c>
      <c r="AP63" s="4">
        <v>0.00926221040028207</v>
      </c>
      <c r="AQ63" s="4">
        <v>0.0228887589531278</v>
      </c>
      <c r="AR63" s="4">
        <v>0.101321275824085</v>
      </c>
      <c r="AS63" s="4">
        <v>0.0390982916051188</v>
      </c>
      <c r="AT63" s="4">
        <v>0.008382388173289091</v>
      </c>
      <c r="AU63" s="4">
        <v>0.0222056404829487</v>
      </c>
      <c r="AV63" s="4">
        <v>0.0163521512590781</v>
      </c>
      <c r="AW63" s="4">
        <v>0.0229167689882825</v>
      </c>
      <c r="AX63" s="4">
        <v>-0.00436184874383791</v>
      </c>
      <c r="AY63" s="4">
        <v>0.0173381807479389</v>
      </c>
      <c r="AZ63" s="4">
        <v>0.0183733898958282</v>
      </c>
      <c r="BA63" s="4">
        <v>0.0147034453838793</v>
      </c>
      <c r="BB63" s="4">
        <v>0.0478021410053435</v>
      </c>
      <c r="BC63" s="4">
        <v>-0.0232734937633769</v>
      </c>
      <c r="BD63" s="4">
        <v>0.060468245673512</v>
      </c>
      <c r="BE63" s="4">
        <v>0.0373880575142472</v>
      </c>
      <c r="BF63" s="4">
        <v>0.061129049332522</v>
      </c>
      <c r="BG63" s="4">
        <v>0.0217302248565577</v>
      </c>
      <c r="BH63" s="4">
        <v>0.0216356008641532</v>
      </c>
      <c r="BI63" s="4">
        <v>0.07424656128784859</v>
      </c>
      <c r="BJ63" s="4">
        <v>0.030372541677069</v>
      </c>
      <c r="BK63" s="4">
        <v>0.00319611686496241</v>
      </c>
      <c r="BL63" s="4">
        <v>-0.00427584050212235</v>
      </c>
      <c r="BM63" s="4">
        <v>0.00180451098163498</v>
      </c>
      <c r="BN63" s="4">
        <v>0.0146166616774653</v>
      </c>
      <c r="BO63" s="4">
        <v>0.000502348699330442</v>
      </c>
      <c r="BP63" s="4">
        <v>0.014732810867989</v>
      </c>
      <c r="BQ63" s="4">
        <v>0.0142002132575721</v>
      </c>
      <c r="BR63" s="4">
        <v>0.00771824082144586</v>
      </c>
      <c r="BS63" s="4">
        <v>0.00479898885147537</v>
      </c>
      <c r="BT63" s="4">
        <v>-0.0120305107257806</v>
      </c>
      <c r="BU63" s="4">
        <v>0.0169106473540735</v>
      </c>
      <c r="BV63" s="4">
        <v>-2.32765999999999</v>
      </c>
      <c r="BW63" s="4">
        <v>-0.0586</v>
      </c>
      <c r="BX63" s="4">
        <v>2.1454</v>
      </c>
      <c r="BY63" s="4">
        <v>2.192</v>
      </c>
      <c r="BZ63" s="4">
        <v>3.6</v>
      </c>
      <c r="CA63" s="4">
        <v>0.0211236314512933</v>
      </c>
      <c r="CB63" s="4">
        <v>0.0273338467010351</v>
      </c>
      <c r="CC63" s="4">
        <v>-0.0103271141558494</v>
      </c>
      <c r="CD63" s="4">
        <v>0.0136180043684409</v>
      </c>
      <c r="CE63" s="4">
        <v>-0.0154122789948872</v>
      </c>
      <c r="CF63" s="4">
        <v>0.0216971036105731</v>
      </c>
      <c r="CG63" s="4">
        <v>-0.0332256476283206</v>
      </c>
      <c r="CH63" s="4">
        <v>0.0137176362287992</v>
      </c>
      <c r="CI63" s="4">
        <v>0.0351406501519067</v>
      </c>
      <c r="CJ63" s="4">
        <v>-0.0152854240018225</v>
      </c>
      <c r="CK63" s="4">
        <v>0.0212893194586634</v>
      </c>
      <c r="CL63" s="4">
        <v>-0.0181696123606994</v>
      </c>
      <c r="CM63" s="4">
        <v>0.02265253422825</v>
      </c>
      <c r="CN63" s="4">
        <v>0.032540832123285</v>
      </c>
      <c r="CO63" s="4">
        <v>0.00218829751805316</v>
      </c>
      <c r="CP63" s="4">
        <v>0.00356950441954407</v>
      </c>
      <c r="CQ63" s="4">
        <v>0.00319203374225463</v>
      </c>
      <c r="CR63" s="4">
        <v>0.00498949704633223</v>
      </c>
      <c r="CS63" s="4">
        <v>0.00452376969086465</v>
      </c>
      <c r="CT63" s="4">
        <v>0.0185911639751506</v>
      </c>
      <c r="CU63" s="4">
        <v>0.000618659144468126</v>
      </c>
      <c r="CV63" s="4">
        <v>0.00100996668619846</v>
      </c>
      <c r="CW63" s="4">
        <v>-0.000314935908890313</v>
      </c>
      <c r="CX63" s="4">
        <v>0.000405019818807695</v>
      </c>
      <c r="CY63" s="4">
        <v>0.00194359544392153</v>
      </c>
      <c r="CZ63" s="4">
        <v>-0.00484941088703827</v>
      </c>
      <c r="DA63" s="4">
        <v>0.00464833343447537</v>
      </c>
      <c r="DB63" s="4">
        <v>0.00498181840523477</v>
      </c>
      <c r="DC63" s="4">
        <v>-4.1</v>
      </c>
      <c r="DD63" s="4">
        <v>-11</v>
      </c>
      <c r="DE63" s="4">
        <v>100.4</v>
      </c>
      <c r="DF63" s="4">
        <v>-10.6</v>
      </c>
      <c r="DG63" s="4">
        <v>-9.800000000000001</v>
      </c>
      <c r="DH63" s="4">
        <v>9.6</v>
      </c>
      <c r="DI63" s="4">
        <v>100.1204</v>
      </c>
      <c r="DJ63" s="4">
        <v>99.90405</v>
      </c>
      <c r="DK63" s="4">
        <v>0.0140663938641286</v>
      </c>
      <c r="DL63" s="4">
        <v>0.0197091501660758</v>
      </c>
      <c r="DM63" s="4">
        <v>0.008886146568713119</v>
      </c>
      <c r="DN63" s="4">
        <v>0.0171452850729672</v>
      </c>
      <c r="DO63" s="4">
        <v>-0.00708147455981845</v>
      </c>
    </row>
    <row r="64" ht="13.55" customHeight="1">
      <c r="A64" s="5">
        <v>38384</v>
      </c>
      <c r="B64" s="4">
        <v>0.0114072472202343</v>
      </c>
      <c r="C64" s="4">
        <v>0.0431104508747275</v>
      </c>
      <c r="D64" s="4">
        <v>0.0539542507691693</v>
      </c>
      <c r="E64" s="4">
        <v>0.00322666133927604</v>
      </c>
      <c r="F64" s="4">
        <v>0.00132664552899285</v>
      </c>
      <c r="G64" s="4">
        <v>0.00263354153219161</v>
      </c>
      <c r="H64" s="4">
        <v>0.00135131564276423</v>
      </c>
      <c r="I64" s="4">
        <v>0.0619761623245041</v>
      </c>
      <c r="J64" s="4">
        <v>0.0480156489299481</v>
      </c>
      <c r="K64" s="4">
        <v>0.0150731569927302</v>
      </c>
      <c r="L64" s="4">
        <v>0.0280062286051958</v>
      </c>
      <c r="M64" s="4">
        <v>0.162876329690929</v>
      </c>
      <c r="N64" s="4">
        <v>-0.104935420509336</v>
      </c>
      <c r="O64" s="4">
        <v>0.403481972493269</v>
      </c>
      <c r="P64" s="4">
        <v>1.30855397658328</v>
      </c>
      <c r="Q64" s="4">
        <v>10.2745222664892</v>
      </c>
      <c r="R64" s="4">
        <v>13.528071894262</v>
      </c>
      <c r="S64" s="4">
        <v>0.00447570866844418</v>
      </c>
      <c r="T64" s="4">
        <v>0.00441051997117599</v>
      </c>
      <c r="U64" s="4">
        <v>0.00473315302941491</v>
      </c>
      <c r="V64" s="4">
        <v>0.00500924754023563</v>
      </c>
      <c r="W64" s="4">
        <v>0.000181368422839614</v>
      </c>
      <c r="X64" s="4">
        <v>-0.00505973687733876</v>
      </c>
      <c r="Y64" s="4">
        <v>-0.00530262418087676</v>
      </c>
      <c r="Z64" s="4">
        <v>0.00758379020487025</v>
      </c>
      <c r="AA64" s="4">
        <v>0.00597525418836369</v>
      </c>
      <c r="AB64" s="4">
        <v>-0.00113270499089892</v>
      </c>
      <c r="AC64" s="4">
        <v>0.00245419410111674</v>
      </c>
      <c r="AD64" s="4">
        <v>0.00358915413338317</v>
      </c>
      <c r="AE64" s="4">
        <v>0.0136471174923374</v>
      </c>
      <c r="AF64" s="4">
        <v>0.00498895988086124</v>
      </c>
      <c r="AG64" s="4">
        <v>0.00657451555529598</v>
      </c>
      <c r="AH64" s="4">
        <v>9.300000000000001</v>
      </c>
      <c r="AI64" s="4">
        <v>8.1</v>
      </c>
      <c r="AJ64" s="4">
        <v>18.9</v>
      </c>
      <c r="AK64" s="4">
        <v>0.00693018678321219</v>
      </c>
      <c r="AL64" s="4">
        <v>0.0116333642258942</v>
      </c>
      <c r="AM64" s="4">
        <v>0.00926534247943747</v>
      </c>
      <c r="AN64" s="4">
        <v>-0.0455052119374807</v>
      </c>
      <c r="AO64" s="4">
        <v>0.00938370802149892</v>
      </c>
      <c r="AP64" s="4">
        <v>0.0301900925172329</v>
      </c>
      <c r="AQ64" s="4">
        <v>0.0202425862325584</v>
      </c>
      <c r="AR64" s="4">
        <v>-0.0287097667297088</v>
      </c>
      <c r="AS64" s="4">
        <v>0.00673335727993342</v>
      </c>
      <c r="AT64" s="4">
        <v>0.0245853199109706</v>
      </c>
      <c r="AU64" s="4">
        <v>0.0197652313406217</v>
      </c>
      <c r="AV64" s="4">
        <v>0.0460400710200845</v>
      </c>
      <c r="AW64" s="4">
        <v>0.0158917681813682</v>
      </c>
      <c r="AX64" s="4">
        <v>0.0365735364871383</v>
      </c>
      <c r="AY64" s="4">
        <v>0.047216147737999</v>
      </c>
      <c r="AZ64" s="4">
        <v>0.00946646759768909</v>
      </c>
      <c r="BA64" s="4">
        <v>0.0342071491879757</v>
      </c>
      <c r="BB64" s="4">
        <v>-0.00453569841144671</v>
      </c>
      <c r="BC64" s="4">
        <v>-0.00633051538120369</v>
      </c>
      <c r="BD64" s="4">
        <v>-0.073291905331735</v>
      </c>
      <c r="BE64" s="4">
        <v>-0.00681388462730464</v>
      </c>
      <c r="BF64" s="4">
        <v>0.0449041939275709</v>
      </c>
      <c r="BG64" s="4">
        <v>-0.0174748347220718</v>
      </c>
      <c r="BH64" s="4">
        <v>0.0251069292208645</v>
      </c>
      <c r="BI64" s="4">
        <v>-0.0190105401230719</v>
      </c>
      <c r="BJ64" s="4">
        <v>9.411539546853689e-05</v>
      </c>
      <c r="BK64" s="4">
        <v>0.0029215154885868</v>
      </c>
      <c r="BL64" s="4">
        <v>0.011464132811606</v>
      </c>
      <c r="BM64" s="4">
        <v>0.00193283139021635</v>
      </c>
      <c r="BN64" s="4">
        <v>0.00382911439399989</v>
      </c>
      <c r="BO64" s="4">
        <v>0.0117462619334489</v>
      </c>
      <c r="BP64" s="4">
        <v>0.00392405591536853</v>
      </c>
      <c r="BQ64" s="4">
        <v>0.00515382810939768</v>
      </c>
      <c r="BR64" s="4">
        <v>0.00673861755677695</v>
      </c>
      <c r="BS64" s="4">
        <v>0.010511877556116</v>
      </c>
      <c r="BT64" s="4">
        <v>0.0179591726537262</v>
      </c>
      <c r="BU64" s="4">
        <v>0.0038917896955966</v>
      </c>
      <c r="BV64" s="4">
        <v>-1.08829</v>
      </c>
      <c r="BW64" s="4">
        <v>0.0222</v>
      </c>
      <c r="BX64" s="4">
        <v>2.1384</v>
      </c>
      <c r="BY64" s="4">
        <v>2.1846</v>
      </c>
      <c r="BZ64" s="4">
        <v>3.59</v>
      </c>
      <c r="CA64" s="4">
        <v>-0.0132892321186828</v>
      </c>
      <c r="CB64" s="4">
        <v>-0.0106070528957218</v>
      </c>
      <c r="CC64" s="4">
        <v>0.00345423486808727</v>
      </c>
      <c r="CD64" s="4">
        <v>-0.00180505464173031</v>
      </c>
      <c r="CE64" s="4">
        <v>0.00357782134788387</v>
      </c>
      <c r="CF64" s="4">
        <v>-0.0207005913208338</v>
      </c>
      <c r="CG64" s="4">
        <v>0.0332256476283206</v>
      </c>
      <c r="CH64" s="4">
        <v>-0.0123373737598413</v>
      </c>
      <c r="CI64" s="4">
        <v>-0.016713480973741</v>
      </c>
      <c r="CJ64" s="4">
        <v>0.0106070528957218</v>
      </c>
      <c r="CK64" s="4">
        <v>-0.00110926245428633</v>
      </c>
      <c r="CL64" s="4">
        <v>0.008427016161880021</v>
      </c>
      <c r="CM64" s="4">
        <v>-0.015936592262813</v>
      </c>
      <c r="CN64" s="4">
        <v>-0.00106780576082954</v>
      </c>
      <c r="CO64" s="4">
        <v>-0.00142515859359449</v>
      </c>
      <c r="CP64" s="4">
        <v>0.00105125137090134</v>
      </c>
      <c r="CQ64" s="4">
        <v>0.00159836551393422</v>
      </c>
      <c r="CR64" s="4">
        <v>9.82216956968429e-05</v>
      </c>
      <c r="CS64" s="4">
        <v>0.000514513828930419</v>
      </c>
      <c r="CT64" s="4">
        <v>0.0105933308784083</v>
      </c>
      <c r="CU64" s="4">
        <v>0.00220847150488712</v>
      </c>
      <c r="CV64" s="4">
        <v>0.000473562243604952</v>
      </c>
      <c r="CW64" s="4">
        <v>0.0027498558656065</v>
      </c>
      <c r="CX64" s="4">
        <v>0.00229621541759606</v>
      </c>
      <c r="CY64" s="4">
        <v>0.00144033715103564</v>
      </c>
      <c r="CZ64" s="4">
        <v>0.0124937606072546</v>
      </c>
      <c r="DA64" s="4">
        <v>0.00537394536444513</v>
      </c>
      <c r="DB64" s="4">
        <v>0.0124454307903286</v>
      </c>
      <c r="DC64" s="4">
        <v>-5.1</v>
      </c>
      <c r="DD64" s="4">
        <v>-10.6</v>
      </c>
      <c r="DE64" s="4">
        <v>99.2</v>
      </c>
      <c r="DF64" s="4">
        <v>-10.1</v>
      </c>
      <c r="DG64" s="4">
        <v>-11.3</v>
      </c>
      <c r="DH64" s="4">
        <v>6.8</v>
      </c>
      <c r="DI64" s="4">
        <v>99.9074</v>
      </c>
      <c r="DJ64" s="4">
        <v>99.96647</v>
      </c>
      <c r="DK64" s="4">
        <v>0.0102557089449391</v>
      </c>
      <c r="DL64" s="4">
        <v>0.008931265500956799</v>
      </c>
      <c r="DM64" s="4">
        <v>0.00532555255648326</v>
      </c>
      <c r="DN64" s="4">
        <v>0.0348787038793166</v>
      </c>
      <c r="DO64" s="4">
        <v>-0.0294494356129587</v>
      </c>
    </row>
    <row r="65" ht="13.55" customHeight="1">
      <c r="A65" s="5">
        <v>38412</v>
      </c>
      <c r="B65" s="4">
        <v>0.00266422645538</v>
      </c>
      <c r="C65" s="4">
        <v>0.00642791770784257</v>
      </c>
      <c r="D65" s="4">
        <v>0.000493882845795213</v>
      </c>
      <c r="E65" s="4">
        <v>0.00597340435179916</v>
      </c>
      <c r="F65" s="4">
        <v>0.00403608435758152</v>
      </c>
      <c r="G65" s="4">
        <v>0.000215686577428542</v>
      </c>
      <c r="H65" s="4">
        <v>0.00501502001458398</v>
      </c>
      <c r="I65" s="4">
        <v>-0.013193287559174</v>
      </c>
      <c r="J65" s="4">
        <v>0.00165046395733448</v>
      </c>
      <c r="K65" s="4">
        <v>-0.00274745412728628</v>
      </c>
      <c r="L65" s="4">
        <v>0.00771719247538449</v>
      </c>
      <c r="M65" s="4">
        <v>0.07000000000000001</v>
      </c>
      <c r="N65" s="4">
        <v>0.34</v>
      </c>
      <c r="O65" s="4">
        <v>-0.659999999999997</v>
      </c>
      <c r="P65" s="4">
        <v>0.190000000000001</v>
      </c>
      <c r="Q65" s="4">
        <v>10.35</v>
      </c>
      <c r="R65" s="4">
        <v>13.22</v>
      </c>
      <c r="S65" s="4">
        <v>0.00164396720904669</v>
      </c>
      <c r="T65" s="4">
        <v>0.00264131022560044</v>
      </c>
      <c r="U65" s="4">
        <v>-0.00361560679578155</v>
      </c>
      <c r="V65" s="4">
        <v>0.000151599490031629</v>
      </c>
      <c r="W65" s="4">
        <v>-0.0131722315042637</v>
      </c>
      <c r="X65" s="4">
        <v>-0.00322408597719104</v>
      </c>
      <c r="Y65" s="4">
        <v>-0.00390704340610526</v>
      </c>
      <c r="Z65" s="4">
        <v>0.00786428288111019</v>
      </c>
      <c r="AA65" s="4">
        <v>0.00164017110492942</v>
      </c>
      <c r="AB65" s="4">
        <v>0.00320136865029319</v>
      </c>
      <c r="AC65" s="4">
        <v>0.00164802342076165</v>
      </c>
      <c r="AD65" s="4">
        <v>0.00679870514345726</v>
      </c>
      <c r="AE65" s="4">
        <v>0.009661299294400291</v>
      </c>
      <c r="AF65" s="4">
        <v>0.00201947217857068</v>
      </c>
      <c r="AG65" s="4">
        <v>0.000902415730285711</v>
      </c>
      <c r="AH65" s="4">
        <v>9.300000000000001</v>
      </c>
      <c r="AI65" s="4">
        <v>8.1</v>
      </c>
      <c r="AJ65" s="4">
        <v>18.8</v>
      </c>
      <c r="AK65" s="4">
        <v>0.00101861095749989</v>
      </c>
      <c r="AL65" s="4">
        <v>0.00750989799446522</v>
      </c>
      <c r="AM65" s="4">
        <v>0.00458315222662442</v>
      </c>
      <c r="AN65" s="4">
        <v>0.0125054744508049</v>
      </c>
      <c r="AO65" s="4">
        <v>0.0269591282360526</v>
      </c>
      <c r="AP65" s="4">
        <v>-0.00509606285928221</v>
      </c>
      <c r="AQ65" s="4">
        <v>0.0206767533686012</v>
      </c>
      <c r="AR65" s="4">
        <v>-0.012219636936619</v>
      </c>
      <c r="AS65" s="4">
        <v>0.020162931501023</v>
      </c>
      <c r="AT65" s="4">
        <v>0.00566550608683869</v>
      </c>
      <c r="AU65" s="4">
        <v>0.0110848393819403</v>
      </c>
      <c r="AV65" s="4">
        <v>0.0250744775141669</v>
      </c>
      <c r="AW65" s="4">
        <v>0.0222918130389882</v>
      </c>
      <c r="AX65" s="4">
        <v>0.0255969735643902</v>
      </c>
      <c r="AY65" s="4">
        <v>0.0250472552673138</v>
      </c>
      <c r="AZ65" s="4">
        <v>0.009827132825082069</v>
      </c>
      <c r="BA65" s="4">
        <v>0.00584700618074585</v>
      </c>
      <c r="BB65" s="4">
        <v>0.0170025998598025</v>
      </c>
      <c r="BC65" s="4">
        <v>0.105575020880421</v>
      </c>
      <c r="BD65" s="4">
        <v>0.0473766584445396</v>
      </c>
      <c r="BE65" s="4">
        <v>0.0132907175644768</v>
      </c>
      <c r="BF65" s="4">
        <v>-0.00710382802681053</v>
      </c>
      <c r="BG65" s="4">
        <v>0.0215968329200447</v>
      </c>
      <c r="BH65" s="4">
        <v>0.0224855345354591</v>
      </c>
      <c r="BI65" s="4">
        <v>0.0155233812706932</v>
      </c>
      <c r="BJ65" s="4">
        <v>-0.00911465728485261</v>
      </c>
      <c r="BK65" s="4">
        <v>0.00548301725138067</v>
      </c>
      <c r="BL65" s="4">
        <v>0.009771412042491431</v>
      </c>
      <c r="BM65" s="4">
        <v>-0.00383779468787715</v>
      </c>
      <c r="BN65" s="4">
        <v>0.00285714480077992</v>
      </c>
      <c r="BO65" s="4">
        <v>0.0109805024834442</v>
      </c>
      <c r="BP65" s="4">
        <v>0.00286533147328605</v>
      </c>
      <c r="BQ65" s="4">
        <v>0.00433840159859766</v>
      </c>
      <c r="BR65" s="4">
        <v>0.00553251756972539</v>
      </c>
      <c r="BS65" s="4">
        <v>0.0099080782246963</v>
      </c>
      <c r="BT65" s="4">
        <v>-0.0107610569562979</v>
      </c>
      <c r="BU65" s="4">
        <v>0.00860837453660057</v>
      </c>
      <c r="BV65" s="4">
        <v>1.17898</v>
      </c>
      <c r="BW65" s="4">
        <v>-0.0293000000000001</v>
      </c>
      <c r="BX65" s="4">
        <v>2.1372</v>
      </c>
      <c r="BY65" s="4">
        <v>2.1918</v>
      </c>
      <c r="BZ65" s="4">
        <v>3.74</v>
      </c>
      <c r="CA65" s="4">
        <v>0.00222717241282488</v>
      </c>
      <c r="CB65" s="4">
        <v>0.00943403223335881</v>
      </c>
      <c r="CC65" s="4">
        <v>-0.00460830308619453</v>
      </c>
      <c r="CD65" s="4">
        <v>-0.0136427764037865</v>
      </c>
      <c r="CE65" s="4">
        <v>-0.00357782134788387</v>
      </c>
      <c r="CF65" s="4">
        <v>-0.00699653028983693</v>
      </c>
      <c r="CG65" s="4">
        <v>-0.00491401480242892</v>
      </c>
      <c r="CH65" s="4">
        <v>0.00960885910663745</v>
      </c>
      <c r="CI65" s="4">
        <v>0.015331310746789</v>
      </c>
      <c r="CJ65" s="4">
        <v>0.00584455199628309</v>
      </c>
      <c r="CK65" s="4">
        <v>-0.00111049428402676</v>
      </c>
      <c r="CL65" s="4">
        <v>0.008356594590941849</v>
      </c>
      <c r="CM65" s="4">
        <v>0</v>
      </c>
      <c r="CN65" s="4">
        <v>0.08201315166083489</v>
      </c>
      <c r="CO65" s="4">
        <v>-0.00157688093809227</v>
      </c>
      <c r="CP65" s="4">
        <v>-6.68648517745396e-05</v>
      </c>
      <c r="CQ65" s="4">
        <v>-0.000782185652334455</v>
      </c>
      <c r="CR65" s="4">
        <v>-0.00138760872796517</v>
      </c>
      <c r="CS65" s="4">
        <v>0.000325033299839461</v>
      </c>
      <c r="CT65" s="4">
        <v>0.0234590803492267</v>
      </c>
      <c r="CU65" s="4">
        <v>0.00355450160241055</v>
      </c>
      <c r="CV65" s="4">
        <v>0.00128916536553358</v>
      </c>
      <c r="CW65" s="4">
        <v>0.00447785041858673</v>
      </c>
      <c r="CX65" s="4">
        <v>0.00517541116076359</v>
      </c>
      <c r="CY65" s="4">
        <v>0.0022424204993845</v>
      </c>
      <c r="CZ65" s="4">
        <v>0.014228617495804</v>
      </c>
      <c r="DA65" s="4">
        <v>0.00354913593359729</v>
      </c>
      <c r="DB65" s="4">
        <v>0.0160858126787042</v>
      </c>
      <c r="DC65" s="4">
        <v>-6.8</v>
      </c>
      <c r="DD65" s="4">
        <v>-10.8</v>
      </c>
      <c r="DE65" s="4">
        <v>98.3</v>
      </c>
      <c r="DF65" s="4">
        <v>-9.699999999999999</v>
      </c>
      <c r="DG65" s="4">
        <v>-10.9</v>
      </c>
      <c r="DH65" s="4">
        <v>7.3</v>
      </c>
      <c r="DI65" s="4">
        <v>99.65978</v>
      </c>
      <c r="DJ65" s="4">
        <v>99.91166</v>
      </c>
      <c r="DK65" s="4">
        <v>0.0141028385498636</v>
      </c>
      <c r="DL65" s="4">
        <v>0.00531759323123104</v>
      </c>
      <c r="DM65" s="4">
        <v>0.00459310610946773</v>
      </c>
      <c r="DN65" s="4">
        <v>0.00305641092143283</v>
      </c>
      <c r="DO65" s="4">
        <v>0.000102594626721242</v>
      </c>
    </row>
    <row r="66" ht="13.55" customHeight="1">
      <c r="A66" s="5">
        <v>38443</v>
      </c>
      <c r="B66" s="4">
        <v>0.0269066085508945</v>
      </c>
      <c r="C66" s="4">
        <v>0.0378005768107247</v>
      </c>
      <c r="D66" s="4">
        <v>0.020151342680162</v>
      </c>
      <c r="E66" s="4">
        <v>0.0167595152828487</v>
      </c>
      <c r="F66" s="4">
        <v>0.0322625344686136</v>
      </c>
      <c r="G66" s="4">
        <v>0.0644650099118188</v>
      </c>
      <c r="H66" s="4">
        <v>0.0284289695000583</v>
      </c>
      <c r="I66" s="4">
        <v>-0.0112858552697454</v>
      </c>
      <c r="J66" s="4">
        <v>0.00650239384215321</v>
      </c>
      <c r="K66" s="4">
        <v>0.023635371349393</v>
      </c>
      <c r="L66" s="4">
        <v>0.0575428103217884</v>
      </c>
      <c r="M66" s="4">
        <v>1.4172460698368</v>
      </c>
      <c r="N66" s="4">
        <v>3.23150930998937</v>
      </c>
      <c r="O66" s="4">
        <v>0.991276633871321</v>
      </c>
      <c r="P66" s="4">
        <v>-0.9013466397037</v>
      </c>
      <c r="Q66" s="4">
        <v>9.71780130791911</v>
      </c>
      <c r="R66" s="4">
        <v>14.0058865011936</v>
      </c>
      <c r="S66" s="4">
        <v>0.00282261267382947</v>
      </c>
      <c r="T66" s="4">
        <v>0.00332768014638805</v>
      </c>
      <c r="U66" s="4">
        <v>2.18229581625056e-05</v>
      </c>
      <c r="V66" s="4">
        <v>0.0303355728678052</v>
      </c>
      <c r="W66" s="4">
        <v>-0.00368463482031077</v>
      </c>
      <c r="X66" s="4">
        <v>-0.00164913085208689</v>
      </c>
      <c r="Y66" s="4">
        <v>-0.00191402267992008</v>
      </c>
      <c r="Z66" s="4">
        <v>0.00586209215690489</v>
      </c>
      <c r="AA66" s="4">
        <v>0.00293041235340048</v>
      </c>
      <c r="AB66" s="4">
        <v>0.0024093098503017</v>
      </c>
      <c r="AC66" s="4">
        <v>0.000144865936339717</v>
      </c>
      <c r="AD66" s="4">
        <v>0.00897372067676412</v>
      </c>
      <c r="AE66" s="4">
        <v>0.00756124969795354</v>
      </c>
      <c r="AF66" s="4">
        <v>0.00349047682067211</v>
      </c>
      <c r="AG66" s="4">
        <v>0.0049777654539857</v>
      </c>
      <c r="AH66" s="4">
        <v>9.4</v>
      </c>
      <c r="AI66" s="4">
        <v>8.1</v>
      </c>
      <c r="AJ66" s="4">
        <v>19</v>
      </c>
      <c r="AK66" s="4">
        <v>0.0240820284947574</v>
      </c>
      <c r="AL66" s="4">
        <v>0.0196536718320728</v>
      </c>
      <c r="AM66" s="4">
        <v>0.0162232603405996</v>
      </c>
      <c r="AN66" s="4">
        <v>0.0305156307101795</v>
      </c>
      <c r="AO66" s="4">
        <v>0.0184005367897376</v>
      </c>
      <c r="AP66" s="4">
        <v>0.0212218880835598</v>
      </c>
      <c r="AQ66" s="4">
        <v>0.0190553740946112</v>
      </c>
      <c r="AR66" s="4">
        <v>0.0309216547355726</v>
      </c>
      <c r="AS66" s="4">
        <v>0.0192206867149856</v>
      </c>
      <c r="AT66" s="4">
        <v>0.014294424411586</v>
      </c>
      <c r="AU66" s="4">
        <v>0.0195180579716877</v>
      </c>
      <c r="AV66" s="4">
        <v>0.00643992567398578</v>
      </c>
      <c r="AW66" s="4">
        <v>0.0234035112665411</v>
      </c>
      <c r="AX66" s="4">
        <v>0.0122148132526984</v>
      </c>
      <c r="AY66" s="4">
        <v>0.00495158230264717</v>
      </c>
      <c r="AZ66" s="4">
        <v>0.0182279233437008</v>
      </c>
      <c r="BA66" s="4">
        <v>0.0222922844122217</v>
      </c>
      <c r="BB66" s="4">
        <v>0.0140226786764015</v>
      </c>
      <c r="BC66" s="4">
        <v>-0.0580469106611087</v>
      </c>
      <c r="BD66" s="4">
        <v>0.0274129553625591</v>
      </c>
      <c r="BE66" s="4">
        <v>0.0157275462637004</v>
      </c>
      <c r="BF66" s="4">
        <v>-0.0150838531192404</v>
      </c>
      <c r="BG66" s="4">
        <v>-0.007823026606782531</v>
      </c>
      <c r="BH66" s="4">
        <v>0.00739502351086954</v>
      </c>
      <c r="BI66" s="4">
        <v>0.0400313262644072</v>
      </c>
      <c r="BJ66" s="4">
        <v>0.0388563764879997</v>
      </c>
      <c r="BK66" s="4">
        <v>0.00166757118806226</v>
      </c>
      <c r="BL66" s="4">
        <v>0.00324558675967564</v>
      </c>
      <c r="BM66" s="4">
        <v>0.00413367509033525</v>
      </c>
      <c r="BN66" s="4">
        <v>-0.00217393869224892</v>
      </c>
      <c r="BO66" s="4">
        <v>-0.00354580836660068</v>
      </c>
      <c r="BP66" s="4">
        <v>-0.00250769577981778</v>
      </c>
      <c r="BQ66" s="4">
        <v>0.00289761285612338</v>
      </c>
      <c r="BR66" s="4">
        <v>-0.0032634405224276</v>
      </c>
      <c r="BS66" s="4">
        <v>-0.000827999012467332</v>
      </c>
      <c r="BT66" s="4">
        <v>-0.00194777425360525</v>
      </c>
      <c r="BU66" s="4">
        <v>-0.000137057999191151</v>
      </c>
      <c r="BV66" s="4">
        <v>-1.30454999999999</v>
      </c>
      <c r="BW66" s="4">
        <v>-0.000699999999999923</v>
      </c>
      <c r="BX66" s="4">
        <v>2.1372</v>
      </c>
      <c r="BY66" s="4">
        <v>2.1722</v>
      </c>
      <c r="BZ66" s="4">
        <v>3.54</v>
      </c>
      <c r="CA66" s="4">
        <v>0.0165475369825296</v>
      </c>
      <c r="CB66" s="4">
        <v>0.0197565984360759</v>
      </c>
      <c r="CC66" s="4">
        <v>0.0160369989098177</v>
      </c>
      <c r="CD66" s="4">
        <v>0.0395024429762465</v>
      </c>
      <c r="CE66" s="4">
        <v>0.0142351158218723</v>
      </c>
      <c r="CF66" s="4">
        <v>0.0169074141892906</v>
      </c>
      <c r="CG66" s="4">
        <v>0.0016406894574601</v>
      </c>
      <c r="CH66" s="4">
        <v>0.00680737822802513</v>
      </c>
      <c r="CI66" s="4">
        <v>0.00551725537475445</v>
      </c>
      <c r="CJ66" s="4">
        <v>-0.0117234636960593</v>
      </c>
      <c r="CK66" s="4">
        <v>0.0176216013498198</v>
      </c>
      <c r="CL66" s="4">
        <v>-0.0111577168706534</v>
      </c>
      <c r="CM66" s="4">
        <v>0.013298068304632</v>
      </c>
      <c r="CN66" s="4">
        <v>-0.014873848823207</v>
      </c>
      <c r="CO66" s="4">
        <v>0.00139508017947687</v>
      </c>
      <c r="CP66" s="4">
        <v>-0.000110691743224756</v>
      </c>
      <c r="CQ66" s="4">
        <v>0.00153386593730609</v>
      </c>
      <c r="CR66" s="4">
        <v>0.00201199821211784</v>
      </c>
      <c r="CS66" s="4">
        <v>-0.00102229651317209</v>
      </c>
      <c r="CT66" s="4">
        <v>0.0168535081082002</v>
      </c>
      <c r="CU66" s="4">
        <v>0.00249039047313726</v>
      </c>
      <c r="CV66" s="4">
        <v>0.000868291969712054</v>
      </c>
      <c r="CW66" s="4">
        <v>0.00330435857760136</v>
      </c>
      <c r="CX66" s="4">
        <v>0.00536883252223053</v>
      </c>
      <c r="CY66" s="4">
        <v>0.00133084059227251</v>
      </c>
      <c r="CZ66" s="4">
        <v>0.0150836064197639</v>
      </c>
      <c r="DA66" s="4">
        <v>0.000354543502825724</v>
      </c>
      <c r="DB66" s="4">
        <v>0.0125950997346647</v>
      </c>
      <c r="DC66" s="4">
        <v>-8</v>
      </c>
      <c r="DD66" s="4">
        <v>-11.4</v>
      </c>
      <c r="DE66" s="4">
        <v>98.09999999999999</v>
      </c>
      <c r="DF66" s="4">
        <v>-8.5</v>
      </c>
      <c r="DG66" s="4">
        <v>-9.4</v>
      </c>
      <c r="DH66" s="4">
        <v>8.5</v>
      </c>
      <c r="DI66" s="4">
        <v>99.45921</v>
      </c>
      <c r="DJ66" s="4">
        <v>99.73754</v>
      </c>
      <c r="DK66" s="4">
        <v>0.0113868928124479</v>
      </c>
      <c r="DL66" s="4">
        <v>0.00590140093754599</v>
      </c>
      <c r="DM66" s="4">
        <v>0.00738776401829533</v>
      </c>
      <c r="DN66" s="4">
        <v>-0.0140525652889147</v>
      </c>
      <c r="DO66" s="4">
        <v>0.0406896060611626</v>
      </c>
    </row>
    <row r="67" ht="13.55" customHeight="1">
      <c r="A67" s="5">
        <v>38473</v>
      </c>
      <c r="B67" s="4">
        <v>-0.0183514325041209</v>
      </c>
      <c r="C67" s="4">
        <v>-0.012359752517211</v>
      </c>
      <c r="D67" s="4">
        <v>-0.00883654128559969</v>
      </c>
      <c r="E67" s="4">
        <v>-0.00679336664044559</v>
      </c>
      <c r="F67" s="4">
        <v>-0.0299561268738812</v>
      </c>
      <c r="G67" s="4">
        <v>-0.0330029766581029</v>
      </c>
      <c r="H67" s="4">
        <v>-0.0323689346924726</v>
      </c>
      <c r="I67" s="4">
        <v>0.00463388841071827</v>
      </c>
      <c r="J67" s="4">
        <v>-0.007918242922385511</v>
      </c>
      <c r="K67" s="4">
        <v>-0.00869184069092079</v>
      </c>
      <c r="L67" s="4">
        <v>-0.0245182574166328</v>
      </c>
      <c r="M67" s="4">
        <v>-0.0768588692400454</v>
      </c>
      <c r="N67" s="4">
        <v>-2.85694429969355</v>
      </c>
      <c r="O67" s="4">
        <v>0.272440796145881</v>
      </c>
      <c r="P67" s="4">
        <v>0.491693387038955</v>
      </c>
      <c r="Q67" s="4">
        <v>9.434607607562731</v>
      </c>
      <c r="R67" s="4">
        <v>13.9490210740721</v>
      </c>
      <c r="S67" s="4">
        <v>-0.00163321069654441</v>
      </c>
      <c r="T67" s="4">
        <v>-0.00174413062151245</v>
      </c>
      <c r="U67" s="4">
        <v>-0.000754813865945824</v>
      </c>
      <c r="V67" s="4">
        <v>-0.0289224155706535</v>
      </c>
      <c r="W67" s="4">
        <v>-0.0131165486215894</v>
      </c>
      <c r="X67" s="4">
        <v>-0.00287525381555231</v>
      </c>
      <c r="Y67" s="4">
        <v>-0.003091025805871</v>
      </c>
      <c r="Z67" s="4">
        <v>0.00141548319057145</v>
      </c>
      <c r="AA67" s="4">
        <v>-0.00557467092572443</v>
      </c>
      <c r="AB67" s="4">
        <v>0.00105778824761603</v>
      </c>
      <c r="AC67" s="4">
        <v>-0.000232547064943998</v>
      </c>
      <c r="AD67" s="4">
        <v>-0.00318347374346295</v>
      </c>
      <c r="AE67" s="4">
        <v>0.00436274474362235</v>
      </c>
      <c r="AF67" s="4">
        <v>0.00152726167298231</v>
      </c>
      <c r="AG67" s="4">
        <v>-0.00264614611500778</v>
      </c>
      <c r="AH67" s="4">
        <v>9.300000000000001</v>
      </c>
      <c r="AI67" s="4">
        <v>8.1</v>
      </c>
      <c r="AJ67" s="4">
        <v>18.9</v>
      </c>
      <c r="AK67" s="4">
        <v>-0.0167221208236161</v>
      </c>
      <c r="AL67" s="4">
        <v>-0.00693835765990082</v>
      </c>
      <c r="AM67" s="4">
        <v>-0.00620947304136661</v>
      </c>
      <c r="AN67" s="4">
        <v>0.0351676572076172</v>
      </c>
      <c r="AO67" s="4">
        <v>0.0093056025054496</v>
      </c>
      <c r="AP67" s="4">
        <v>0.0152341227962272</v>
      </c>
      <c r="AQ67" s="4">
        <v>0.0186748569773982</v>
      </c>
      <c r="AR67" s="4">
        <v>0.0174133170617212</v>
      </c>
      <c r="AS67" s="4">
        <v>0.0079254365815774</v>
      </c>
      <c r="AT67" s="4">
        <v>0.0146352224663025</v>
      </c>
      <c r="AU67" s="4">
        <v>0.018612307807123</v>
      </c>
      <c r="AV67" s="4">
        <v>0.0329629294262686</v>
      </c>
      <c r="AW67" s="4">
        <v>0.0141272675744687</v>
      </c>
      <c r="AX67" s="4">
        <v>0.0202805602611258</v>
      </c>
      <c r="AY67" s="4">
        <v>0.0331389019253563</v>
      </c>
      <c r="AZ67" s="4">
        <v>-0.00169511362274579</v>
      </c>
      <c r="BA67" s="4">
        <v>0.0321913685220284</v>
      </c>
      <c r="BB67" s="4">
        <v>-0.0107099236716807</v>
      </c>
      <c r="BC67" s="4">
        <v>0.00360365416928884</v>
      </c>
      <c r="BD67" s="4">
        <v>-0.0730598582285175</v>
      </c>
      <c r="BE67" s="4">
        <v>-0.00623713128560457</v>
      </c>
      <c r="BF67" s="4">
        <v>0.153050727397222</v>
      </c>
      <c r="BG67" s="4">
        <v>-0.0173842543101283</v>
      </c>
      <c r="BH67" s="4">
        <v>0.0258913324752625</v>
      </c>
      <c r="BI67" s="4">
        <v>0.044198190590054</v>
      </c>
      <c r="BJ67" s="4">
        <v>0.00547390614294389</v>
      </c>
      <c r="BK67" s="4">
        <v>0.00738737817237065</v>
      </c>
      <c r="BL67" s="4">
        <v>0.0075848892824475</v>
      </c>
      <c r="BM67" s="4">
        <v>0.00394015994589421</v>
      </c>
      <c r="BN67" s="4">
        <v>-0.00269704684382004</v>
      </c>
      <c r="BO67" s="4">
        <v>-0.0170818552729225</v>
      </c>
      <c r="BP67" s="4">
        <v>-0.00297932695650981</v>
      </c>
      <c r="BQ67" s="4">
        <v>0.000630313977747255</v>
      </c>
      <c r="BR67" s="4">
        <v>0.0117860110353397</v>
      </c>
      <c r="BS67" s="4">
        <v>0.00518905649456064</v>
      </c>
      <c r="BT67" s="4">
        <v>0.00220960878993816</v>
      </c>
      <c r="BU67" s="4">
        <v>-0.008327921561579891</v>
      </c>
      <c r="BV67" s="4">
        <v>-1.21812</v>
      </c>
      <c r="BW67" s="4">
        <v>-0.0626</v>
      </c>
      <c r="BX67" s="4">
        <v>2.1256</v>
      </c>
      <c r="BY67" s="4">
        <v>2.1441</v>
      </c>
      <c r="BZ67" s="4">
        <v>3.38</v>
      </c>
      <c r="CA67" s="4">
        <v>-0.0165475369825296</v>
      </c>
      <c r="CB67" s="4">
        <v>-0.0209309966920177</v>
      </c>
      <c r="CC67" s="4">
        <v>-0.0102799306197499</v>
      </c>
      <c r="CD67" s="4">
        <v>-0.0267634171988167</v>
      </c>
      <c r="CE67" s="4">
        <v>-0.00946752633839942</v>
      </c>
      <c r="CF67" s="4">
        <v>-0.0179109265665307</v>
      </c>
      <c r="CG67" s="4">
        <v>-0.00740439417420991</v>
      </c>
      <c r="CH67" s="4">
        <v>-0.00954335804690043</v>
      </c>
      <c r="CI67" s="4">
        <v>-0.0180435151939342</v>
      </c>
      <c r="CJ67" s="4">
        <v>0.0117234636960593</v>
      </c>
      <c r="CK67" s="4">
        <v>-0.0131870042819537</v>
      </c>
      <c r="CL67" s="4">
        <v>0.0111577168706534</v>
      </c>
      <c r="CM67" s="4">
        <v>-0.0173222186043569</v>
      </c>
      <c r="CN67" s="4">
        <v>-0.0171288822629672</v>
      </c>
      <c r="CO67" s="4">
        <v>0.00018065534968148</v>
      </c>
      <c r="CP67" s="4">
        <v>0.000895511696561435</v>
      </c>
      <c r="CQ67" s="4">
        <v>0.000779700649195192</v>
      </c>
      <c r="CR67" s="4">
        <v>-0.00188516884859435</v>
      </c>
      <c r="CS67" s="4">
        <v>-0.00379300428348461</v>
      </c>
      <c r="CT67" s="4">
        <v>-0.00992291385632171</v>
      </c>
      <c r="CU67" s="4">
        <v>0.000847766737237521</v>
      </c>
      <c r="CV67" s="4">
        <v>0.00140953994182524</v>
      </c>
      <c r="CW67" s="4">
        <v>0.000254791467197535</v>
      </c>
      <c r="CX67" s="4">
        <v>-0.000560176665704404</v>
      </c>
      <c r="CY67" s="4">
        <v>0.0016926593286728</v>
      </c>
      <c r="CZ67" s="4">
        <v>-0.00755209675135848</v>
      </c>
      <c r="DA67" s="4">
        <v>0.00794109607276099</v>
      </c>
      <c r="DB67" s="4">
        <v>0.00918940562690955</v>
      </c>
      <c r="DC67" s="4">
        <v>-8.6</v>
      </c>
      <c r="DD67" s="4">
        <v>-12.9</v>
      </c>
      <c r="DE67" s="4">
        <v>97</v>
      </c>
      <c r="DF67" s="4">
        <v>-8.699999999999999</v>
      </c>
      <c r="DG67" s="4">
        <v>-10.9</v>
      </c>
      <c r="DH67" s="4">
        <v>9.4</v>
      </c>
      <c r="DI67" s="4">
        <v>99.37626</v>
      </c>
      <c r="DJ67" s="4">
        <v>99.50761</v>
      </c>
      <c r="DK67" s="4">
        <v>0.0115792159412837</v>
      </c>
      <c r="DL67" s="4">
        <v>0.0100687707863933</v>
      </c>
      <c r="DM67" s="4">
        <v>0.0071135581266546</v>
      </c>
      <c r="DN67" s="4">
        <v>0.000699223384665437</v>
      </c>
      <c r="DO67" s="4">
        <v>-0.07080367529491299</v>
      </c>
    </row>
    <row r="68" ht="13.55" customHeight="1">
      <c r="A68" s="5">
        <v>38504</v>
      </c>
      <c r="B68" s="4">
        <v>0.00618561367434367</v>
      </c>
      <c r="C68" s="4">
        <v>0.0168449627897918</v>
      </c>
      <c r="D68" s="4">
        <v>0.0289196048154619</v>
      </c>
      <c r="E68" s="4">
        <v>0.00558904579027519</v>
      </c>
      <c r="F68" s="4">
        <v>0.0071741007034074</v>
      </c>
      <c r="G68" s="4">
        <v>0.0164649172139431</v>
      </c>
      <c r="H68" s="4">
        <v>0.00545155595090918</v>
      </c>
      <c r="I68" s="4">
        <v>0.0217386384388973</v>
      </c>
      <c r="J68" s="4">
        <v>0.0180579729993671</v>
      </c>
      <c r="K68" s="4">
        <v>0.0181144910291806</v>
      </c>
      <c r="L68" s="4">
        <v>0.0235283634842478</v>
      </c>
      <c r="M68" s="4">
        <v>0.62</v>
      </c>
      <c r="N68" s="4">
        <v>0.8100000000000001</v>
      </c>
      <c r="O68" s="4">
        <v>0.989999999999995</v>
      </c>
      <c r="P68" s="4">
        <v>0.289999999999999</v>
      </c>
      <c r="Q68" s="4">
        <v>10.72</v>
      </c>
      <c r="R68" s="4">
        <v>12.94</v>
      </c>
      <c r="S68" s="4">
        <v>0.00296412840420679</v>
      </c>
      <c r="T68" s="4">
        <v>0.00327615118037805</v>
      </c>
      <c r="U68" s="4">
        <v>0.0013124279380925</v>
      </c>
      <c r="V68" s="4">
        <v>0.00771298545168975</v>
      </c>
      <c r="W68" s="4">
        <v>0.00150439080590381</v>
      </c>
      <c r="X68" s="4">
        <v>-0.00377087651640018</v>
      </c>
      <c r="Y68" s="4">
        <v>-0.00360721040769363</v>
      </c>
      <c r="Z68" s="4">
        <v>0.00813250547778566</v>
      </c>
      <c r="AA68" s="4">
        <v>0.00249537357839991</v>
      </c>
      <c r="AB68" s="4">
        <v>0.000444257973098772</v>
      </c>
      <c r="AC68" s="4">
        <v>-0.000100621028161996</v>
      </c>
      <c r="AD68" s="4">
        <v>0.00318306303162075</v>
      </c>
      <c r="AE68" s="4">
        <v>0.0105099183274913</v>
      </c>
      <c r="AF68" s="4">
        <v>0.00371269849130584</v>
      </c>
      <c r="AG68" s="4">
        <v>0.00447586018393764</v>
      </c>
      <c r="AH68" s="4">
        <v>9.300000000000001</v>
      </c>
      <c r="AI68" s="4">
        <v>8.1</v>
      </c>
      <c r="AJ68" s="4">
        <v>19</v>
      </c>
      <c r="AK68" s="4">
        <v>0.00322934428551491</v>
      </c>
      <c r="AL68" s="4">
        <v>0.00868799824837652</v>
      </c>
      <c r="AM68" s="4">
        <v>0.0105747321330334</v>
      </c>
      <c r="AN68" s="4">
        <v>0.0286355816664958</v>
      </c>
      <c r="AO68" s="4">
        <v>0.0489768926515346</v>
      </c>
      <c r="AP68" s="4">
        <v>0.030179330011233</v>
      </c>
      <c r="AQ68" s="4">
        <v>0.0309454012943924</v>
      </c>
      <c r="AR68" s="4">
        <v>0.0242482699420954</v>
      </c>
      <c r="AS68" s="4">
        <v>0.0504003421066237</v>
      </c>
      <c r="AT68" s="4">
        <v>0.0223768202899244</v>
      </c>
      <c r="AU68" s="4">
        <v>0.0270005629605024</v>
      </c>
      <c r="AV68" s="4">
        <v>0.0310096140750673</v>
      </c>
      <c r="AW68" s="4">
        <v>0.0267032474975402</v>
      </c>
      <c r="AX68" s="4">
        <v>0.0175328767789438</v>
      </c>
      <c r="AY68" s="4">
        <v>0.0300231219060834</v>
      </c>
      <c r="AZ68" s="4">
        <v>0.0328780597567579</v>
      </c>
      <c r="BA68" s="4">
        <v>0.022604119383697</v>
      </c>
      <c r="BB68" s="4">
        <v>0.0231453485603392</v>
      </c>
      <c r="BC68" s="4">
        <v>-0.0234366214933655</v>
      </c>
      <c r="BD68" s="4">
        <v>0.0110497015111957</v>
      </c>
      <c r="BE68" s="4">
        <v>0.028637917350455</v>
      </c>
      <c r="BF68" s="4">
        <v>0.00232434915820434</v>
      </c>
      <c r="BG68" s="4">
        <v>-0.00684039755556753</v>
      </c>
      <c r="BH68" s="4">
        <v>0.0235290089269533</v>
      </c>
      <c r="BI68" s="4">
        <v>0.0264542501070117</v>
      </c>
      <c r="BJ68" s="4">
        <v>-0.000391656699285647</v>
      </c>
      <c r="BK68" s="4">
        <v>-0.000421178677813216</v>
      </c>
      <c r="BL68" s="4">
        <v>0.0100336151506184</v>
      </c>
      <c r="BM68" s="4">
        <v>0.00703613069703124</v>
      </c>
      <c r="BN68" s="4">
        <v>0.00427046912345297</v>
      </c>
      <c r="BO68" s="4">
        <v>0.020077894536529</v>
      </c>
      <c r="BP68" s="4">
        <v>0.00428266179200154</v>
      </c>
      <c r="BQ68" s="4">
        <v>0.00718910357246916</v>
      </c>
      <c r="BR68" s="4">
        <v>0.00550207715398354</v>
      </c>
      <c r="BS68" s="4">
        <v>0.00701757265864611</v>
      </c>
      <c r="BT68" s="4">
        <v>0.0198935405195702</v>
      </c>
      <c r="BU68" s="4">
        <v>0.008534902449836681</v>
      </c>
      <c r="BV68" s="4">
        <v>-2.94625000000001</v>
      </c>
      <c r="BW68" s="4">
        <v>-0.0239</v>
      </c>
      <c r="BX68" s="4">
        <v>2.111</v>
      </c>
      <c r="BY68" s="4">
        <v>2.1069</v>
      </c>
      <c r="BZ68" s="4">
        <v>3.22</v>
      </c>
      <c r="CA68" s="4">
        <v>0.00996134412967287</v>
      </c>
      <c r="CB68" s="4">
        <v>0.0209309966920177</v>
      </c>
      <c r="CC68" s="4">
        <v>0.00686501551968011</v>
      </c>
      <c r="CD68" s="4">
        <v>0.0143629040003619</v>
      </c>
      <c r="CE68" s="4">
        <v>0.00710903467910651</v>
      </c>
      <c r="CF68" s="4">
        <v>0.00100351237724006</v>
      </c>
      <c r="CG68" s="4">
        <v>0.0041203189730199</v>
      </c>
      <c r="CH68" s="4">
        <v>0.0163047090249435</v>
      </c>
      <c r="CI68" s="4">
        <v>0.0248975516217271</v>
      </c>
      <c r="CJ68" s="4">
        <v>0.00581059159546538</v>
      </c>
      <c r="CK68" s="4">
        <v>0.0110012110619735</v>
      </c>
      <c r="CL68" s="4">
        <v>0.00277008487381547</v>
      </c>
      <c r="CM68" s="4">
        <v>0.00268456537066886</v>
      </c>
      <c r="CN68" s="4">
        <v>0.0543880940469741</v>
      </c>
      <c r="CO68" s="4">
        <v>0.00202974657647026</v>
      </c>
      <c r="CP68" s="4">
        <v>0.00317598028889865</v>
      </c>
      <c r="CQ68" s="4">
        <v>0.00309785869051549</v>
      </c>
      <c r="CR68" s="4">
        <v>0.00096669387844095</v>
      </c>
      <c r="CS68" s="4">
        <v>0.00110046006687625</v>
      </c>
      <c r="CT68" s="4">
        <v>0.0283416406056363</v>
      </c>
      <c r="CU68" s="4">
        <v>0.00199328336464166</v>
      </c>
      <c r="CV68" s="4">
        <v>0.000652893442913971</v>
      </c>
      <c r="CW68" s="4">
        <v>0.00248554607726259</v>
      </c>
      <c r="CX68" s="4">
        <v>0.0035252968890358</v>
      </c>
      <c r="CY68" s="4">
        <v>0.00129191267659756</v>
      </c>
      <c r="CZ68" s="4">
        <v>0.0167885327750881</v>
      </c>
      <c r="DA68" s="4">
        <v>0.00458934364444463</v>
      </c>
      <c r="DB68" s="4">
        <v>0.0188421528175695</v>
      </c>
      <c r="DC68" s="4">
        <v>-8.300000000000001</v>
      </c>
      <c r="DD68" s="4">
        <v>-13.2</v>
      </c>
      <c r="DE68" s="4">
        <v>97.2</v>
      </c>
      <c r="DF68" s="4">
        <v>-9.300000000000001</v>
      </c>
      <c r="DG68" s="4">
        <v>-11.1</v>
      </c>
      <c r="DH68" s="4">
        <v>9.1</v>
      </c>
      <c r="DI68" s="4">
        <v>99.44907000000001</v>
      </c>
      <c r="DJ68" s="4">
        <v>99.35954</v>
      </c>
      <c r="DK68" s="4">
        <v>0.014632203966908</v>
      </c>
      <c r="DL68" s="4">
        <v>0.0641046727730465</v>
      </c>
      <c r="DM68" s="4">
        <v>0.0108154337801061</v>
      </c>
      <c r="DN68" s="4">
        <v>0.0426197852641303</v>
      </c>
      <c r="DO68" s="4">
        <v>0.106130381259105</v>
      </c>
    </row>
    <row r="69" ht="13.55" customHeight="1">
      <c r="A69" s="5">
        <v>38534</v>
      </c>
      <c r="B69" s="4">
        <v>-0.008239760629008219</v>
      </c>
      <c r="C69" s="4">
        <v>-0.00521418714108228</v>
      </c>
      <c r="D69" s="4">
        <v>-0.0239814523926783</v>
      </c>
      <c r="E69" s="4">
        <v>0.00280414983654138</v>
      </c>
      <c r="F69" s="4">
        <v>-0.011838861465816</v>
      </c>
      <c r="G69" s="4">
        <v>0.00485556019349386</v>
      </c>
      <c r="H69" s="4">
        <v>-0.0154973543123805</v>
      </c>
      <c r="I69" s="4">
        <v>-0.0483317157591815</v>
      </c>
      <c r="J69" s="4">
        <v>-0.0423669061363716</v>
      </c>
      <c r="K69" s="4">
        <v>-0.00114829771629694</v>
      </c>
      <c r="L69" s="4">
        <v>0.000736270175890647</v>
      </c>
      <c r="M69" s="4">
        <v>0.222016874776448</v>
      </c>
      <c r="N69" s="4">
        <v>-0.793591697310017</v>
      </c>
      <c r="O69" s="4">
        <v>0.249584948863931</v>
      </c>
      <c r="P69" s="4">
        <v>-1.38834392806332</v>
      </c>
      <c r="Q69" s="4">
        <v>9.835962756831091</v>
      </c>
      <c r="R69" s="4">
        <v>14.6449621559898</v>
      </c>
      <c r="S69" s="4">
        <v>-0.00085230493647374</v>
      </c>
      <c r="T69" s="4">
        <v>-0.00133842597277339</v>
      </c>
      <c r="U69" s="4">
        <v>0.00220763196775564</v>
      </c>
      <c r="V69" s="4">
        <v>-0.0127805739991723</v>
      </c>
      <c r="W69" s="4">
        <v>-0.0104243917821127</v>
      </c>
      <c r="X69" s="4">
        <v>-0.000674066596924756</v>
      </c>
      <c r="Y69" s="4">
        <v>-0.000505483064486281</v>
      </c>
      <c r="Z69" s="4">
        <v>0.00343002952236161</v>
      </c>
      <c r="AA69" s="4">
        <v>-0.004571256631438</v>
      </c>
      <c r="AB69" s="4">
        <v>0.000501332127381045</v>
      </c>
      <c r="AC69" s="4">
        <v>0.00109373961673707</v>
      </c>
      <c r="AD69" s="4">
        <v>0.0107101891183819</v>
      </c>
      <c r="AE69" s="4">
        <v>0.00331146217921873</v>
      </c>
      <c r="AF69" s="4">
        <v>0.00131324448288117</v>
      </c>
      <c r="AG69" s="4">
        <v>-0.00254470398191062</v>
      </c>
      <c r="AH69" s="4">
        <v>9.199999999999999</v>
      </c>
      <c r="AI69" s="4">
        <v>8</v>
      </c>
      <c r="AJ69" s="4">
        <v>19</v>
      </c>
      <c r="AK69" s="4">
        <v>-0.00738777550180401</v>
      </c>
      <c r="AL69" s="4">
        <v>-0.00189207382022082</v>
      </c>
      <c r="AM69" s="4">
        <v>-0.00106566712598643</v>
      </c>
      <c r="AN69" s="4">
        <v>0.0594011344089627</v>
      </c>
      <c r="AO69" s="4">
        <v>0.0291831705198908</v>
      </c>
      <c r="AP69" s="4">
        <v>0.0418002634035491</v>
      </c>
      <c r="AQ69" s="4">
        <v>0.0210691999293572</v>
      </c>
      <c r="AR69" s="4">
        <v>0.0653736204431072</v>
      </c>
      <c r="AS69" s="4">
        <v>0.0292170617808412</v>
      </c>
      <c r="AT69" s="4">
        <v>0.0322119964244948</v>
      </c>
      <c r="AU69" s="4">
        <v>0.0231079191586974</v>
      </c>
      <c r="AV69" s="4">
        <v>0.0314278779432468</v>
      </c>
      <c r="AW69" s="4">
        <v>0.0245209111517881</v>
      </c>
      <c r="AX69" s="4">
        <v>-0.00138743777389366</v>
      </c>
      <c r="AY69" s="4">
        <v>0.0335231260183158</v>
      </c>
      <c r="AZ69" s="4">
        <v>0.0321783276409847</v>
      </c>
      <c r="BA69" s="4">
        <v>0.020436803973449</v>
      </c>
      <c r="BB69" s="4">
        <v>0.0298359845249976</v>
      </c>
      <c r="BC69" s="4">
        <v>-0.118304120122916</v>
      </c>
      <c r="BD69" s="4">
        <v>-0.0137767502711162</v>
      </c>
      <c r="BE69" s="4">
        <v>0.0245999688547524</v>
      </c>
      <c r="BF69" s="4">
        <v>-0.00159319447872103</v>
      </c>
      <c r="BG69" s="4">
        <v>-0.00372943669215415</v>
      </c>
      <c r="BH69" s="4">
        <v>0.0268614877931215</v>
      </c>
      <c r="BI69" s="4">
        <v>0.0102359527342713</v>
      </c>
      <c r="BJ69" s="4">
        <v>0.0616484298309659</v>
      </c>
      <c r="BK69" s="4">
        <v>0.00118277992011057</v>
      </c>
      <c r="BL69" s="4">
        <v>-0.0103638989125988</v>
      </c>
      <c r="BM69" s="4">
        <v>0.00418810685492336</v>
      </c>
      <c r="BN69" s="4">
        <v>0.00291821701677268</v>
      </c>
      <c r="BO69" s="4">
        <v>0.008462037505439529</v>
      </c>
      <c r="BP69" s="4">
        <v>0.0029149530278003</v>
      </c>
      <c r="BQ69" s="4">
        <v>0.00322089699067966</v>
      </c>
      <c r="BR69" s="4">
        <v>0.00577431189372118</v>
      </c>
      <c r="BS69" s="4">
        <v>0.00423807112707837</v>
      </c>
      <c r="BT69" s="4">
        <v>-0.00395271492754244</v>
      </c>
      <c r="BU69" s="4">
        <v>-0.00224796817975494</v>
      </c>
      <c r="BV69" s="4">
        <v>0.141819999999996</v>
      </c>
      <c r="BW69" s="4">
        <v>9.9999999999989e-05</v>
      </c>
      <c r="BX69" s="4">
        <v>2.1194</v>
      </c>
      <c r="BY69" s="4">
        <v>2.1345</v>
      </c>
      <c r="BZ69" s="4">
        <v>3.28</v>
      </c>
      <c r="CA69" s="4">
        <v>0.00767968667422814</v>
      </c>
      <c r="CB69" s="4">
        <v>0.0103034683697247</v>
      </c>
      <c r="CC69" s="4">
        <v>-0.00571756846320337</v>
      </c>
      <c r="CD69" s="4">
        <v>0.000890868655800681</v>
      </c>
      <c r="CE69" s="4">
        <v>-0.008298802814695531</v>
      </c>
      <c r="CF69" s="4">
        <v>0.0178931215140494</v>
      </c>
      <c r="CG69" s="4">
        <v>-0.0041203189730199</v>
      </c>
      <c r="CH69" s="4">
        <v>0.00537635703638095</v>
      </c>
      <c r="CI69" s="4">
        <v>0.0135687292060682</v>
      </c>
      <c r="CJ69" s="4">
        <v>-0.00464576909917191</v>
      </c>
      <c r="CK69" s="4">
        <v>0.00218579321998025</v>
      </c>
      <c r="CL69" s="4">
        <v>-0.00554786443771782</v>
      </c>
      <c r="CM69" s="4">
        <v>0.013315775975772</v>
      </c>
      <c r="CN69" s="4">
        <v>0.00192307751574194</v>
      </c>
      <c r="CO69" s="4">
        <v>-0.00135435254169636</v>
      </c>
      <c r="CP69" s="4">
        <v>-0.00134006150354615</v>
      </c>
      <c r="CQ69" s="4">
        <v>-0.00113223263342732</v>
      </c>
      <c r="CR69" s="4">
        <v>0.00141819693682343</v>
      </c>
      <c r="CS69" s="4">
        <v>-0.0024294233706188</v>
      </c>
      <c r="CT69" s="4">
        <v>0.0144144764058094</v>
      </c>
      <c r="CU69" s="4">
        <v>0.00316010385208543</v>
      </c>
      <c r="CV69" s="4">
        <v>0.00111334722137713</v>
      </c>
      <c r="CW69" s="4">
        <v>0.00411472086630837</v>
      </c>
      <c r="CX69" s="4">
        <v>0.00642761435957784</v>
      </c>
      <c r="CY69" s="4">
        <v>0.00179780641300464</v>
      </c>
      <c r="CZ69" s="4">
        <v>0.0191558973182815</v>
      </c>
      <c r="DA69" s="4">
        <v>0.00447643214879301</v>
      </c>
      <c r="DB69" s="4">
        <v>0.0117848822727024</v>
      </c>
      <c r="DC69" s="4">
        <v>-6.4</v>
      </c>
      <c r="DD69" s="4">
        <v>-13.5</v>
      </c>
      <c r="DE69" s="4">
        <v>98.5</v>
      </c>
      <c r="DF69" s="4">
        <v>-8.6</v>
      </c>
      <c r="DG69" s="4">
        <v>-10.6</v>
      </c>
      <c r="DH69" s="4">
        <v>10</v>
      </c>
      <c r="DI69" s="4">
        <v>99.65539</v>
      </c>
      <c r="DJ69" s="4">
        <v>99.32126</v>
      </c>
      <c r="DK69" s="4">
        <v>0.00868366515839192</v>
      </c>
      <c r="DL69" s="4">
        <v>0.013908827834209</v>
      </c>
      <c r="DM69" s="4">
        <v>0.0102999785505347</v>
      </c>
      <c r="DN69" s="4">
        <v>0.0349399625472691</v>
      </c>
      <c r="DO69" s="4">
        <v>-0.0410940822446939</v>
      </c>
    </row>
    <row r="70" ht="13.55" customHeight="1">
      <c r="A70" s="5">
        <v>38565</v>
      </c>
      <c r="B70" s="4">
        <v>0.00901480800039732</v>
      </c>
      <c r="C70" s="4">
        <v>0.0185887240690127</v>
      </c>
      <c r="D70" s="4">
        <v>0.0247901547918894</v>
      </c>
      <c r="E70" s="4">
        <v>0.00609833600683844</v>
      </c>
      <c r="F70" s="4">
        <v>0.00787823810731395</v>
      </c>
      <c r="G70" s="4">
        <v>0.00523972140081717</v>
      </c>
      <c r="H70" s="4">
        <v>0.00830410230835367</v>
      </c>
      <c r="I70" s="4">
        <v>0.0258909600493587</v>
      </c>
      <c r="J70" s="4">
        <v>0.0224649662609918</v>
      </c>
      <c r="K70" s="4">
        <v>0.00754308612997228</v>
      </c>
      <c r="L70" s="4">
        <v>0.00667770805693692</v>
      </c>
      <c r="M70" s="4">
        <v>0.455476171847812</v>
      </c>
      <c r="N70" s="4">
        <v>0.667235377619703</v>
      </c>
      <c r="O70" s="4">
        <v>0.0797884440190975</v>
      </c>
      <c r="P70" s="4">
        <v>0.559145188486992</v>
      </c>
      <c r="Q70" s="4">
        <v>9.98406001165873</v>
      </c>
      <c r="R70" s="4">
        <v>14.5964875937683</v>
      </c>
      <c r="S70" s="4">
        <v>0.00297312948207014</v>
      </c>
      <c r="T70" s="4">
        <v>0.00303829347106746</v>
      </c>
      <c r="U70" s="4">
        <v>0.00252229669022861</v>
      </c>
      <c r="V70" s="4">
        <v>0.00717390300767862</v>
      </c>
      <c r="W70" s="4">
        <v>-0.00149426209327326</v>
      </c>
      <c r="X70" s="4">
        <v>-0.00519406952822513</v>
      </c>
      <c r="Y70" s="4">
        <v>-0.00565987377703596</v>
      </c>
      <c r="Z70" s="4">
        <v>0.00144636588910098</v>
      </c>
      <c r="AA70" s="4">
        <v>0.00395052884608301</v>
      </c>
      <c r="AB70" s="4">
        <v>0.0040586300600956</v>
      </c>
      <c r="AC70" s="4">
        <v>0.000701826895010967</v>
      </c>
      <c r="AD70" s="4">
        <v>-0.00262088588827446</v>
      </c>
      <c r="AE70" s="4">
        <v>0.009088381814668089</v>
      </c>
      <c r="AF70" s="4">
        <v>0.00504301660542721</v>
      </c>
      <c r="AG70" s="4">
        <v>0.00699854673546277</v>
      </c>
      <c r="AH70" s="4">
        <v>9.199999999999999</v>
      </c>
      <c r="AI70" s="4">
        <v>7.9</v>
      </c>
      <c r="AJ70" s="4">
        <v>18.8</v>
      </c>
      <c r="AK70" s="4">
        <v>0.00604164021966942</v>
      </c>
      <c r="AL70" s="4">
        <v>0.0109616018459422</v>
      </c>
      <c r="AM70" s="4">
        <v>0.009038538617790651</v>
      </c>
      <c r="AN70" s="4">
        <v>-0.025617377473962</v>
      </c>
      <c r="AO70" s="4">
        <v>0.0245796652256775</v>
      </c>
      <c r="AP70" s="4">
        <v>-0.0110820456412566</v>
      </c>
      <c r="AQ70" s="4">
        <v>0.0112502238076772</v>
      </c>
      <c r="AR70" s="4">
        <v>-0.0156883137552898</v>
      </c>
      <c r="AS70" s="4">
        <v>0.0210084715272126</v>
      </c>
      <c r="AT70" s="4">
        <v>-0.00615442299395451</v>
      </c>
      <c r="AU70" s="4">
        <v>0.00698456283903173</v>
      </c>
      <c r="AV70" s="4">
        <v>0.0238928314471938</v>
      </c>
      <c r="AW70" s="4">
        <v>0.00547176873410425</v>
      </c>
      <c r="AX70" s="4">
        <v>0.0332219997392273</v>
      </c>
      <c r="AY70" s="4">
        <v>0.0214025743826645</v>
      </c>
      <c r="AZ70" s="4">
        <v>-0.0113312836105206</v>
      </c>
      <c r="BA70" s="4">
        <v>0.0123354294622575</v>
      </c>
      <c r="BB70" s="4">
        <v>0.0119054084477963</v>
      </c>
      <c r="BC70" s="4">
        <v>0.107395108220677</v>
      </c>
      <c r="BD70" s="4">
        <v>0.00833833037706396</v>
      </c>
      <c r="BE70" s="4">
        <v>0.0150715542613916</v>
      </c>
      <c r="BF70" s="4">
        <v>0.0716475442938851</v>
      </c>
      <c r="BG70" s="4">
        <v>0.0127298791732053</v>
      </c>
      <c r="BH70" s="4">
        <v>0.017853640854393</v>
      </c>
      <c r="BI70" s="4">
        <v>0.0138188940069626</v>
      </c>
      <c r="BJ70" s="4">
        <v>-0.0303300058072487</v>
      </c>
      <c r="BK70" s="4">
        <v>0.00137969166501965</v>
      </c>
      <c r="BL70" s="4">
        <v>0.008876173184471731</v>
      </c>
      <c r="BM70" s="4">
        <v>-0.000455582978717641</v>
      </c>
      <c r="BN70" s="4">
        <v>0.0014369125043863</v>
      </c>
      <c r="BO70" s="4">
        <v>-0.00493474370174446</v>
      </c>
      <c r="BP70" s="4">
        <v>0.001501670919684</v>
      </c>
      <c r="BQ70" s="4">
        <v>0.00311417673149348</v>
      </c>
      <c r="BR70" s="4">
        <v>0.0039199510533211</v>
      </c>
      <c r="BS70" s="4">
        <v>0.00752659540601508</v>
      </c>
      <c r="BT70" s="4">
        <v>0.00202279970509023</v>
      </c>
      <c r="BU70" s="4">
        <v>-0.00295903390997632</v>
      </c>
      <c r="BV70" s="4">
        <v>0.7290300000000089</v>
      </c>
      <c r="BW70" s="4">
        <v>0.0105</v>
      </c>
      <c r="BX70" s="4">
        <v>2.1325</v>
      </c>
      <c r="BY70" s="4">
        <v>2.1595</v>
      </c>
      <c r="BZ70" s="4">
        <v>3.3</v>
      </c>
      <c r="CA70" s="4">
        <v>-0.00878161516038478</v>
      </c>
      <c r="CB70" s="4">
        <v>-0.0406796356332615</v>
      </c>
      <c r="CC70" s="4">
        <v>0.0147982210989497</v>
      </c>
      <c r="CD70" s="4">
        <v>-0.0125449673880755</v>
      </c>
      <c r="CE70" s="4">
        <v>0.0188684843043827</v>
      </c>
      <c r="CF70" s="4">
        <v>0</v>
      </c>
      <c r="CG70" s="4">
        <v>-0.0133002791874812</v>
      </c>
      <c r="CH70" s="4">
        <v>0.0040133833134588</v>
      </c>
      <c r="CI70" s="4">
        <v>-0.0135687292060682</v>
      </c>
      <c r="CJ70" s="4">
        <v>0.0127242896643738</v>
      </c>
      <c r="CK70" s="4">
        <v>0.00109110758233477</v>
      </c>
      <c r="CL70" s="4">
        <v>0.00416378117177985</v>
      </c>
      <c r="CM70" s="4">
        <v>-0.00132362693050858</v>
      </c>
      <c r="CN70" s="4">
        <v>0.0749310174676729</v>
      </c>
      <c r="CO70" s="4">
        <v>0.0011037250290844</v>
      </c>
      <c r="CP70" s="4">
        <v>-0.00116834579912961</v>
      </c>
      <c r="CQ70" s="4">
        <v>-0.00166673223640679</v>
      </c>
      <c r="CR70" s="4">
        <v>0.00100062166679749</v>
      </c>
      <c r="CS70" s="4">
        <v>0.00264589725854947</v>
      </c>
      <c r="CT70" s="4">
        <v>0.0170730733583691</v>
      </c>
      <c r="CU70" s="4">
        <v>0.00248345116584847</v>
      </c>
      <c r="CV70" s="4">
        <v>0.00131616749574892</v>
      </c>
      <c r="CW70" s="4">
        <v>0.00273960391127659</v>
      </c>
      <c r="CX70" s="4">
        <v>0.00329723566614337</v>
      </c>
      <c r="CY70" s="4">
        <v>0.00211754482301085</v>
      </c>
      <c r="CZ70" s="4">
        <v>0.0131904663552014</v>
      </c>
      <c r="DA70" s="4">
        <v>0.00385374265262371</v>
      </c>
      <c r="DB70" s="4">
        <v>0.013182492496895</v>
      </c>
      <c r="DC70" s="4">
        <v>-5.5</v>
      </c>
      <c r="DD70" s="4">
        <v>-12.4</v>
      </c>
      <c r="DE70" s="4">
        <v>99.59999999999999</v>
      </c>
      <c r="DF70" s="4">
        <v>-7.4</v>
      </c>
      <c r="DG70" s="4">
        <v>-9.1</v>
      </c>
      <c r="DH70" s="4">
        <v>9.4</v>
      </c>
      <c r="DI70" s="4">
        <v>99.89516</v>
      </c>
      <c r="DJ70" s="4">
        <v>99.37636999999999</v>
      </c>
      <c r="DK70" s="4">
        <v>0.00768522504708891</v>
      </c>
      <c r="DL70" s="4">
        <v>0.0063072476883157</v>
      </c>
      <c r="DM70" s="4">
        <v>0.00495654533557577</v>
      </c>
      <c r="DN70" s="4">
        <v>0.0154828370104143</v>
      </c>
      <c r="DO70" s="4">
        <v>-0.0196045489077061</v>
      </c>
    </row>
    <row r="71" ht="13.55" customHeight="1">
      <c r="A71" s="5">
        <v>38596</v>
      </c>
      <c r="B71" s="4">
        <v>0.00743201649846981</v>
      </c>
      <c r="C71" s="4">
        <v>0.0233424215536839</v>
      </c>
      <c r="D71" s="4">
        <v>0.0187504810080465</v>
      </c>
      <c r="E71" s="4">
        <v>0.00238482168362708</v>
      </c>
      <c r="F71" s="4">
        <v>0.00476259472743656</v>
      </c>
      <c r="G71" s="4">
        <v>0.0124599340275235</v>
      </c>
      <c r="H71" s="4">
        <v>0.00359978409278838</v>
      </c>
      <c r="I71" s="4">
        <v>0.0103472511510994</v>
      </c>
      <c r="J71" s="4">
        <v>0.0128873906093077</v>
      </c>
      <c r="K71" s="4">
        <v>0.0118074080967077</v>
      </c>
      <c r="L71" s="4">
        <v>0.0157267845451674</v>
      </c>
      <c r="M71" s="4">
        <v>-0.13</v>
      </c>
      <c r="N71" s="4">
        <v>0.25</v>
      </c>
      <c r="O71" s="4">
        <v>-0.209999999999994</v>
      </c>
      <c r="P71" s="4">
        <v>0.27</v>
      </c>
      <c r="Q71" s="4">
        <v>10.79</v>
      </c>
      <c r="R71" s="4">
        <v>12.64</v>
      </c>
      <c r="S71" s="4">
        <v>0.00271243865298487</v>
      </c>
      <c r="T71" s="4">
        <v>0.00378260887004522</v>
      </c>
      <c r="U71" s="4">
        <v>-0.00297875783278556</v>
      </c>
      <c r="V71" s="4">
        <v>-1.99928570090435e-05</v>
      </c>
      <c r="W71" s="4">
        <v>0.00272917588297261</v>
      </c>
      <c r="X71" s="4">
        <v>-0.00492456312041334</v>
      </c>
      <c r="Y71" s="4">
        <v>-0.00553072622603246</v>
      </c>
      <c r="Z71" s="4">
        <v>0.008414156378600881</v>
      </c>
      <c r="AA71" s="4">
        <v>0.000216480585550016</v>
      </c>
      <c r="AB71" s="4">
        <v>0.0074295335048209</v>
      </c>
      <c r="AC71" s="4">
        <v>0.0021819402911003</v>
      </c>
      <c r="AD71" s="4">
        <v>0.00191320684985019</v>
      </c>
      <c r="AE71" s="4">
        <v>0.00737491093944342</v>
      </c>
      <c r="AF71" s="4">
        <v>0.00391075807490537</v>
      </c>
      <c r="AG71" s="4">
        <v>0.0119036839278639</v>
      </c>
      <c r="AH71" s="4">
        <v>9.199999999999999</v>
      </c>
      <c r="AI71" s="4">
        <v>8</v>
      </c>
      <c r="AJ71" s="4">
        <v>18.9</v>
      </c>
      <c r="AK71" s="4">
        <v>0.00471407975733129</v>
      </c>
      <c r="AL71" s="4">
        <v>0.0105936161686717</v>
      </c>
      <c r="AM71" s="4">
        <v>0.00553190010069393</v>
      </c>
      <c r="AN71" s="4">
        <v>0.0017684958407127</v>
      </c>
      <c r="AO71" s="4">
        <v>0.014487987297322</v>
      </c>
      <c r="AP71" s="4">
        <v>0.0303011160544013</v>
      </c>
      <c r="AQ71" s="4">
        <v>0.0130643708106319</v>
      </c>
      <c r="AR71" s="4">
        <v>0.00383040089720232</v>
      </c>
      <c r="AS71" s="4">
        <v>0.00579054046676575</v>
      </c>
      <c r="AT71" s="4">
        <v>0.0243193180440571</v>
      </c>
      <c r="AU71" s="4">
        <v>0.0183512090426063</v>
      </c>
      <c r="AV71" s="4">
        <v>0.0394749349011398</v>
      </c>
      <c r="AW71" s="4">
        <v>0.0397725493813024</v>
      </c>
      <c r="AX71" s="4">
        <v>0.0135132730581002</v>
      </c>
      <c r="AY71" s="4">
        <v>0.045673503659625</v>
      </c>
      <c r="AZ71" s="4">
        <v>0.0121743779166756</v>
      </c>
      <c r="BA71" s="4">
        <v>0.018551196186781</v>
      </c>
      <c r="BB71" s="4">
        <v>0.0266412149357631</v>
      </c>
      <c r="BC71" s="4">
        <v>0.172866269481029</v>
      </c>
      <c r="BD71" s="4">
        <v>-0.0311030318418997</v>
      </c>
      <c r="BE71" s="4">
        <v>0.00284488905087343</v>
      </c>
      <c r="BF71" s="4">
        <v>0.15931333398575</v>
      </c>
      <c r="BG71" s="4">
        <v>0.00594038346826764</v>
      </c>
      <c r="BH71" s="4">
        <v>0.0282651062361445</v>
      </c>
      <c r="BI71" s="4">
        <v>0.0519422715001614</v>
      </c>
      <c r="BJ71" s="4">
        <v>0.00146288464410738</v>
      </c>
      <c r="BK71" s="4">
        <v>-9.56315318489942e-05</v>
      </c>
      <c r="BL71" s="4">
        <v>0.0124065602134475</v>
      </c>
      <c r="BM71" s="4">
        <v>-0.00403612695730082</v>
      </c>
      <c r="BN71" s="4">
        <v>0.008486613877318311</v>
      </c>
      <c r="BO71" s="4">
        <v>0.00761618304530831</v>
      </c>
      <c r="BP71" s="4">
        <v>0.00709726187076143</v>
      </c>
      <c r="BQ71" s="4">
        <v>0.00286123228103285</v>
      </c>
      <c r="BR71" s="4">
        <v>0.0068352966058578</v>
      </c>
      <c r="BS71" s="4">
        <v>0.00279329790561356</v>
      </c>
      <c r="BT71" s="4">
        <v>0.00604231445596337</v>
      </c>
      <c r="BU71" s="4">
        <v>0.00424028903888551</v>
      </c>
      <c r="BV71" s="4">
        <v>-1.0132</v>
      </c>
      <c r="BW71" s="4">
        <v>-0.0156000000000001</v>
      </c>
      <c r="BX71" s="4">
        <v>2.1391</v>
      </c>
      <c r="BY71" s="4">
        <v>2.1666</v>
      </c>
      <c r="BZ71" s="4">
        <v>3.14</v>
      </c>
      <c r="CA71" s="4">
        <v>0.0153175861401698</v>
      </c>
      <c r="CB71" s="4">
        <v>0.0440906679343245</v>
      </c>
      <c r="CC71" s="4">
        <v>0.00338409798424077</v>
      </c>
      <c r="CD71" s="4">
        <v>0.00180180228926297</v>
      </c>
      <c r="CE71" s="4">
        <v>0.00582412828598855</v>
      </c>
      <c r="CF71" s="4">
        <v>0.00393314174683734</v>
      </c>
      <c r="CG71" s="4">
        <v>0.00500835771437202</v>
      </c>
      <c r="CH71" s="4">
        <v>0.0250507496304522</v>
      </c>
      <c r="CI71" s="4">
        <v>0.0335827394761372</v>
      </c>
      <c r="CJ71" s="4">
        <v>0.00229621226035004</v>
      </c>
      <c r="CK71" s="4">
        <v>0.009766762389713969</v>
      </c>
      <c r="CL71" s="4">
        <v>0.0164838897216892</v>
      </c>
      <c r="CM71" s="4">
        <v>0.0209706243143044</v>
      </c>
      <c r="CN71" s="4">
        <v>0.0324447572571094</v>
      </c>
      <c r="CO71" s="4">
        <v>0.00268175207531485</v>
      </c>
      <c r="CP71" s="4">
        <v>0.00237069116667499</v>
      </c>
      <c r="CQ71" s="4">
        <v>0.00156906961015224</v>
      </c>
      <c r="CR71" s="4">
        <v>-0.00217395779174545</v>
      </c>
      <c r="CS71" s="4">
        <v>0.000690973249268367</v>
      </c>
      <c r="CT71" s="4">
        <v>0.0283216453449704</v>
      </c>
      <c r="CU71" s="4">
        <v>0.00416897307445296</v>
      </c>
      <c r="CV71" s="4">
        <v>0.001116226282595</v>
      </c>
      <c r="CW71" s="4">
        <v>0.00589995184588954</v>
      </c>
      <c r="CX71" s="4">
        <v>0.00746445755337266</v>
      </c>
      <c r="CY71" s="4">
        <v>0.00168914299756917</v>
      </c>
      <c r="CZ71" s="4">
        <v>0.0334524190802412</v>
      </c>
      <c r="DA71" s="4">
        <v>0.00487909937710818</v>
      </c>
      <c r="DB71" s="4">
        <v>0.0194868212536674</v>
      </c>
      <c r="DC71" s="4">
        <v>-4.1</v>
      </c>
      <c r="DD71" s="4">
        <v>-12.9</v>
      </c>
      <c r="DE71" s="4">
        <v>100.4</v>
      </c>
      <c r="DF71" s="4">
        <v>-5.6</v>
      </c>
      <c r="DG71" s="4">
        <v>-7.5</v>
      </c>
      <c r="DH71" s="4">
        <v>10.4</v>
      </c>
      <c r="DI71" s="4">
        <v>100.1357</v>
      </c>
      <c r="DJ71" s="4">
        <v>99.41956</v>
      </c>
      <c r="DK71" s="4">
        <v>0.0130511564552123</v>
      </c>
      <c r="DL71" s="4">
        <v>0.00601472100642653</v>
      </c>
      <c r="DM71" s="4">
        <v>0.0111371590657843</v>
      </c>
      <c r="DN71" s="4">
        <v>0.0174735531486698</v>
      </c>
      <c r="DO71" s="4">
        <v>0.0214523260631694</v>
      </c>
    </row>
    <row r="72" ht="13.55" customHeight="1">
      <c r="A72" s="5">
        <v>38626</v>
      </c>
      <c r="B72" s="4">
        <v>0.00783214671491482</v>
      </c>
      <c r="C72" s="4">
        <v>0.016626810192293</v>
      </c>
      <c r="D72" s="4">
        <v>0.0178546524873969</v>
      </c>
      <c r="E72" s="4">
        <v>0.00545732503743699</v>
      </c>
      <c r="F72" s="4">
        <v>0.00825084068159297</v>
      </c>
      <c r="G72" s="4">
        <v>0.0100149800317253</v>
      </c>
      <c r="H72" s="4">
        <v>0.00869195526285332</v>
      </c>
      <c r="I72" s="4">
        <v>0.0111585561569318</v>
      </c>
      <c r="J72" s="4">
        <v>0.0100518600497282</v>
      </c>
      <c r="K72" s="4">
        <v>-0.0006085053407918971</v>
      </c>
      <c r="L72" s="4">
        <v>0.00571058585176691</v>
      </c>
      <c r="M72" s="4">
        <v>0.279667698176536</v>
      </c>
      <c r="N72" s="4">
        <v>0.723976407645024</v>
      </c>
      <c r="O72" s="4">
        <v>0.020615618107021</v>
      </c>
      <c r="P72" s="4">
        <v>0.227393236740737</v>
      </c>
      <c r="Q72" s="4">
        <v>9.804065096771239</v>
      </c>
      <c r="R72" s="4">
        <v>13.0655481267576</v>
      </c>
      <c r="S72" s="4">
        <v>0.00264531722307508</v>
      </c>
      <c r="T72" s="4">
        <v>0.00310214877643942</v>
      </c>
      <c r="U72" s="4">
        <v>3.35245507652199e-05</v>
      </c>
      <c r="V72" s="4">
        <v>0.00639666105971539</v>
      </c>
      <c r="W72" s="4">
        <v>-0.00487258018066302</v>
      </c>
      <c r="X72" s="4">
        <v>-0.00211009200297919</v>
      </c>
      <c r="Y72" s="4">
        <v>-0.00245401107454764</v>
      </c>
      <c r="Z72" s="4">
        <v>0.000371818016509984</v>
      </c>
      <c r="AA72" s="4">
        <v>0.00432042549807418</v>
      </c>
      <c r="AB72" s="4">
        <v>0.00456988165624045</v>
      </c>
      <c r="AC72" s="4">
        <v>0.00115546896647122</v>
      </c>
      <c r="AD72" s="4">
        <v>0.00100941042598034</v>
      </c>
      <c r="AE72" s="4">
        <v>0.00776905727198309</v>
      </c>
      <c r="AF72" s="4">
        <v>0.00286106325939604</v>
      </c>
      <c r="AG72" s="4">
        <v>0.00516987973496153</v>
      </c>
      <c r="AH72" s="4">
        <v>9.199999999999999</v>
      </c>
      <c r="AI72" s="4">
        <v>8</v>
      </c>
      <c r="AJ72" s="4">
        <v>18.6</v>
      </c>
      <c r="AK72" s="4">
        <v>0.00518614067624376</v>
      </c>
      <c r="AL72" s="4">
        <v>0.0113795957627923</v>
      </c>
      <c r="AM72" s="4">
        <v>0.00938984657785435</v>
      </c>
      <c r="AN72" s="4">
        <v>0.0121143730420628</v>
      </c>
      <c r="AO72" s="4">
        <v>0.0111801765720462</v>
      </c>
      <c r="AP72" s="4">
        <v>0.00635113201372714</v>
      </c>
      <c r="AQ72" s="4">
        <v>0.0101009999359009</v>
      </c>
      <c r="AR72" s="4">
        <v>0.0137103780106602</v>
      </c>
      <c r="AS72" s="4">
        <v>0.00966338317356691</v>
      </c>
      <c r="AT72" s="4">
        <v>0.00397182022421308</v>
      </c>
      <c r="AU72" s="4">
        <v>0.0103140519101995</v>
      </c>
      <c r="AV72" s="4">
        <v>0.0177298615943054</v>
      </c>
      <c r="AW72" s="4">
        <v>0.0196047600293529</v>
      </c>
      <c r="AX72" s="4">
        <v>0.008039348488668861</v>
      </c>
      <c r="AY72" s="4">
        <v>0.0160120481513763</v>
      </c>
      <c r="AZ72" s="4">
        <v>0.0119256832925068</v>
      </c>
      <c r="BA72" s="4">
        <v>0.0109677267625963</v>
      </c>
      <c r="BB72" s="4">
        <v>0.00635465327881196</v>
      </c>
      <c r="BC72" s="4">
        <v>-0.0211458795793559</v>
      </c>
      <c r="BD72" s="4">
        <v>0.00536545600650347</v>
      </c>
      <c r="BE72" s="4">
        <v>0.00485344733033826</v>
      </c>
      <c r="BF72" s="4">
        <v>-0.0277576509597797</v>
      </c>
      <c r="BG72" s="4">
        <v>0.00551889595841485</v>
      </c>
      <c r="BH72" s="4">
        <v>0.0108512910262874</v>
      </c>
      <c r="BI72" s="4">
        <v>0.0274300317153479</v>
      </c>
      <c r="BJ72" s="4">
        <v>-0.0208409859463934</v>
      </c>
      <c r="BK72" s="4">
        <v>-0.00108214659396401</v>
      </c>
      <c r="BL72" s="4">
        <v>0.00151635046719979</v>
      </c>
      <c r="BM72" s="4">
        <v>-0.000494161021434505</v>
      </c>
      <c r="BN72" s="4">
        <v>0.00693590772070277</v>
      </c>
      <c r="BO72" s="4">
        <v>0.000214454213467638</v>
      </c>
      <c r="BP72" s="4">
        <v>0.0074700086932314</v>
      </c>
      <c r="BQ72" s="4">
        <v>0.00886226367545599</v>
      </c>
      <c r="BR72" s="4">
        <v>0.00569796070053898</v>
      </c>
      <c r="BS72" s="4">
        <v>0.00315017957261157</v>
      </c>
      <c r="BT72" s="4">
        <v>-0.000766572820434182</v>
      </c>
      <c r="BU72" s="4">
        <v>0.0110800388926048</v>
      </c>
      <c r="BV72" s="4">
        <v>-0.6611900000000051</v>
      </c>
      <c r="BW72" s="4">
        <v>-0.00190000000000001</v>
      </c>
      <c r="BX72" s="4">
        <v>2.1966</v>
      </c>
      <c r="BY72" s="4">
        <v>2.272</v>
      </c>
      <c r="BZ72" s="4">
        <v>3.3</v>
      </c>
      <c r="CA72" s="4">
        <v>0.0021691982475458</v>
      </c>
      <c r="CB72" s="4">
        <v>-0.00455063356399688</v>
      </c>
      <c r="CC72" s="4">
        <v>-0.00112676068258999</v>
      </c>
      <c r="CD72" s="4">
        <v>0.0026966308475993</v>
      </c>
      <c r="CE72" s="4">
        <v>-0.00232558244347469</v>
      </c>
      <c r="CF72" s="4">
        <v>0.00684599250798978</v>
      </c>
      <c r="CG72" s="4">
        <v>-0.008361252724683689</v>
      </c>
      <c r="CH72" s="4">
        <v>-0.00260756340708124</v>
      </c>
      <c r="CI72" s="4">
        <v>-0.014637653233688</v>
      </c>
      <c r="CJ72" s="4">
        <v>-0.00344629864358748</v>
      </c>
      <c r="CK72" s="4">
        <v>-0.00650056460309312</v>
      </c>
      <c r="CL72" s="4">
        <v>-0.00409556886473705</v>
      </c>
      <c r="CM72" s="4">
        <v>0.00517465579001808</v>
      </c>
      <c r="CN72" s="4">
        <v>0.0204960206386353</v>
      </c>
      <c r="CO72" s="4">
        <v>-2.20019407315419e-06</v>
      </c>
      <c r="CP72" s="4">
        <v>0.00102819697666057</v>
      </c>
      <c r="CQ72" s="4">
        <v>0.00202156759069894</v>
      </c>
      <c r="CR72" s="4">
        <v>0.00294306751793005</v>
      </c>
      <c r="CS72" s="4">
        <v>0.00419198782098285</v>
      </c>
      <c r="CT72" s="4">
        <v>0.0120578773497328</v>
      </c>
      <c r="CU72" s="4">
        <v>0.00121551630690675</v>
      </c>
      <c r="CV72" s="4">
        <v>0.00128909246535702</v>
      </c>
      <c r="CW72" s="4">
        <v>0.00111313544573566</v>
      </c>
      <c r="CX72" s="4">
        <v>0.00145003237348895</v>
      </c>
      <c r="CY72" s="4">
        <v>0.00136227376965525</v>
      </c>
      <c r="CZ72" s="4">
        <v>0.00601607274625326</v>
      </c>
      <c r="DA72" s="4">
        <v>0.00472838584126365</v>
      </c>
      <c r="DB72" s="4">
        <v>0.00719261523387555</v>
      </c>
      <c r="DC72" s="4">
        <v>-2.5</v>
      </c>
      <c r="DD72" s="4">
        <v>-12.5</v>
      </c>
      <c r="DE72" s="4">
        <v>102.2</v>
      </c>
      <c r="DF72" s="4">
        <v>-4.8</v>
      </c>
      <c r="DG72" s="4">
        <v>-6.9</v>
      </c>
      <c r="DH72" s="4">
        <v>12.5</v>
      </c>
      <c r="DI72" s="4">
        <v>100.3382</v>
      </c>
      <c r="DJ72" s="4">
        <v>99.50501</v>
      </c>
      <c r="DK72" s="4">
        <v>0.00741297594432311</v>
      </c>
      <c r="DL72" s="4">
        <v>0.008071958877891919</v>
      </c>
      <c r="DM72" s="4">
        <v>0.00352377743570464</v>
      </c>
      <c r="DN72" s="4">
        <v>-0.00528639592390601</v>
      </c>
      <c r="DO72" s="4">
        <v>-0.0172957746661826</v>
      </c>
    </row>
    <row r="73" ht="13.55" customHeight="1">
      <c r="A73" s="5">
        <v>38657</v>
      </c>
      <c r="B73" s="4">
        <v>-0.00501549233633892</v>
      </c>
      <c r="C73" s="4">
        <v>0.0173520886553574</v>
      </c>
      <c r="D73" s="4">
        <v>0.0393305903797282</v>
      </c>
      <c r="E73" s="4">
        <v>-0.00610057820829042</v>
      </c>
      <c r="F73" s="4">
        <v>-0.0184933329265436</v>
      </c>
      <c r="G73" s="4">
        <v>-0.0248754293460554</v>
      </c>
      <c r="H73" s="4">
        <v>-0.018062839922683</v>
      </c>
      <c r="I73" s="4">
        <v>0.07035652548880229</v>
      </c>
      <c r="J73" s="4">
        <v>0.0427608853328994</v>
      </c>
      <c r="K73" s="4">
        <v>-0.0116018348597852</v>
      </c>
      <c r="L73" s="4">
        <v>-0.00291694163054527</v>
      </c>
      <c r="M73" s="4">
        <v>-0.664592597171383</v>
      </c>
      <c r="N73" s="4">
        <v>-2.04772582757987</v>
      </c>
      <c r="O73" s="4">
        <v>0.343114364657545</v>
      </c>
      <c r="P73" s="4">
        <v>1.9550578995262</v>
      </c>
      <c r="Q73" s="4">
        <v>9.934027819298921</v>
      </c>
      <c r="R73" s="4">
        <v>13.0088479427118</v>
      </c>
      <c r="S73" s="4">
        <v>0.000971685056160272</v>
      </c>
      <c r="T73" s="4">
        <v>0.00128343387196992</v>
      </c>
      <c r="U73" s="4">
        <v>-0.000852505677002577</v>
      </c>
      <c r="V73" s="4">
        <v>-0.0161868004640439</v>
      </c>
      <c r="W73" s="4">
        <v>-0.00463372716469027</v>
      </c>
      <c r="X73" s="4">
        <v>-0.00334987040108088</v>
      </c>
      <c r="Y73" s="4">
        <v>-0.00367765475861197</v>
      </c>
      <c r="Z73" s="4">
        <v>0.00335643011906685</v>
      </c>
      <c r="AA73" s="4">
        <v>-0.000661232666258801</v>
      </c>
      <c r="AB73" s="4">
        <v>0.0026483599137672</v>
      </c>
      <c r="AC73" s="4">
        <v>0.00229262925188165</v>
      </c>
      <c r="AD73" s="4">
        <v>0.00427137877533095</v>
      </c>
      <c r="AE73" s="4">
        <v>0.007994152935102441</v>
      </c>
      <c r="AF73" s="4">
        <v>0.0016161345114647</v>
      </c>
      <c r="AG73" s="4">
        <v>0.00131971408294138</v>
      </c>
      <c r="AH73" s="4">
        <v>9.1</v>
      </c>
      <c r="AI73" s="4">
        <v>7.9</v>
      </c>
      <c r="AJ73" s="4">
        <v>18.3</v>
      </c>
      <c r="AK73" s="4">
        <v>-0.0059885578641602</v>
      </c>
      <c r="AL73" s="4">
        <v>0.00148211434531228</v>
      </c>
      <c r="AM73" s="4">
        <v>0.0040923903823763</v>
      </c>
      <c r="AN73" s="4">
        <v>0.00460897441723183</v>
      </c>
      <c r="AO73" s="4">
        <v>-0.00996881771720725</v>
      </c>
      <c r="AP73" s="4">
        <v>0.0224320131143651</v>
      </c>
      <c r="AQ73" s="4">
        <v>0.0154552040986437</v>
      </c>
      <c r="AR73" s="4">
        <v>-0.0127486452076138</v>
      </c>
      <c r="AS73" s="4">
        <v>-0.0134580327964284</v>
      </c>
      <c r="AT73" s="4">
        <v>0.0190061474889467</v>
      </c>
      <c r="AU73" s="4">
        <v>0.0165379984080562</v>
      </c>
      <c r="AV73" s="4">
        <v>0.0376120107786214</v>
      </c>
      <c r="AW73" s="4">
        <v>0.0280303771271675</v>
      </c>
      <c r="AX73" s="4">
        <v>0.0146427271548166</v>
      </c>
      <c r="AY73" s="4">
        <v>0.0363350035592577</v>
      </c>
      <c r="AZ73" s="4">
        <v>0.0239613194968761</v>
      </c>
      <c r="BA73" s="4">
        <v>0.0261135495464328</v>
      </c>
      <c r="BB73" s="4">
        <v>-0.0214080314676374</v>
      </c>
      <c r="BC73" s="4">
        <v>-0.0546834521813016</v>
      </c>
      <c r="BD73" s="4">
        <v>-0.067638586524982</v>
      </c>
      <c r="BE73" s="4">
        <v>-0.0269163663839779</v>
      </c>
      <c r="BF73" s="4">
        <v>-0.0466304218771053</v>
      </c>
      <c r="BG73" s="4">
        <v>-0.0144701082721556</v>
      </c>
      <c r="BH73" s="4">
        <v>0.0126414376416317</v>
      </c>
      <c r="BI73" s="4">
        <v>-0.00775149111925987</v>
      </c>
      <c r="BJ73" s="4">
        <v>-0.0138305325619939</v>
      </c>
      <c r="BK73" s="4">
        <v>-0.00119189343575259</v>
      </c>
      <c r="BL73" s="4">
        <v>0.0134452052034054</v>
      </c>
      <c r="BM73" s="4">
        <v>-0.00149977828879404</v>
      </c>
      <c r="BN73" s="4">
        <v>0.00617151260210064</v>
      </c>
      <c r="BO73" s="4">
        <v>0.00399337856183801</v>
      </c>
      <c r="BP73" s="4">
        <v>0.00634934811013142</v>
      </c>
      <c r="BQ73" s="4">
        <v>0.00973115327829044</v>
      </c>
      <c r="BR73" s="4">
        <v>0.013117216773883</v>
      </c>
      <c r="BS73" s="4">
        <v>0.00246146922773592</v>
      </c>
      <c r="BT73" s="4">
        <v>0.0163495403174794</v>
      </c>
      <c r="BU73" s="4">
        <v>0.0194024174837533</v>
      </c>
      <c r="BV73" s="4">
        <v>-1.00149</v>
      </c>
      <c r="BW73" s="4">
        <v>-0.0253999999999999</v>
      </c>
      <c r="BX73" s="4">
        <v>2.3609</v>
      </c>
      <c r="BY73" s="4">
        <v>2.5002</v>
      </c>
      <c r="BZ73" s="4">
        <v>3.51</v>
      </c>
      <c r="CA73" s="4">
        <v>0.0129172947858347</v>
      </c>
      <c r="CB73" s="4">
        <v>0.0113379899373971</v>
      </c>
      <c r="CC73" s="4">
        <v>0.0178775711074053</v>
      </c>
      <c r="CD73" s="4">
        <v>0.0195561787938674</v>
      </c>
      <c r="CE73" s="4">
        <v>0.0173114536712795</v>
      </c>
      <c r="CF73" s="4">
        <v>0.00873367996875452</v>
      </c>
      <c r="CG73" s="4">
        <v>0.0297788753556114</v>
      </c>
      <c r="CH73" s="4">
        <v>0.0193929800990951</v>
      </c>
      <c r="CI73" s="4">
        <v>0.0264565695368297</v>
      </c>
      <c r="CJ73" s="4">
        <v>0.0205018570441879</v>
      </c>
      <c r="CK73" s="4">
        <v>0.016172859245601</v>
      </c>
      <c r="CL73" s="4">
        <v>0.0203121404539823</v>
      </c>
      <c r="CM73" s="4">
        <v>0.020434938414307</v>
      </c>
      <c r="CN73" s="4">
        <v>-0.0127607005902144</v>
      </c>
      <c r="CO73" s="4">
        <v>0.00119671142968159</v>
      </c>
      <c r="CP73" s="4">
        <v>0.0034686302838125</v>
      </c>
      <c r="CQ73" s="4">
        <v>0.00337391030027945</v>
      </c>
      <c r="CR73" s="4">
        <v>0.000594015807737769</v>
      </c>
      <c r="CS73" s="4">
        <v>0.00506794864346194</v>
      </c>
      <c r="CT73" s="4">
        <v>-0.00382874406209144</v>
      </c>
      <c r="CU73" s="4">
        <v>-0.00165872907915698</v>
      </c>
      <c r="CV73" s="4">
        <v>0.00120770539034343</v>
      </c>
      <c r="CW73" s="4">
        <v>-0.00388165305526655</v>
      </c>
      <c r="CX73" s="4">
        <v>-0.00676814196175002</v>
      </c>
      <c r="CY73" s="4">
        <v>0.00152317549928238</v>
      </c>
      <c r="CZ73" s="4">
        <v>-0.0158115248118289</v>
      </c>
      <c r="DA73" s="4">
        <v>0.00853799893343374</v>
      </c>
      <c r="DB73" s="4">
        <v>0.00702326959268892</v>
      </c>
      <c r="DC73" s="4">
        <v>-2.7</v>
      </c>
      <c r="DD73" s="4">
        <v>-12.6</v>
      </c>
      <c r="DE73" s="4">
        <v>102.4</v>
      </c>
      <c r="DF73" s="4">
        <v>-2.1</v>
      </c>
      <c r="DG73" s="4">
        <v>-8.4</v>
      </c>
      <c r="DH73" s="4">
        <v>13.3</v>
      </c>
      <c r="DI73" s="4">
        <v>100.4762</v>
      </c>
      <c r="DJ73" s="4">
        <v>99.66525</v>
      </c>
      <c r="DK73" s="4">
        <v>0.0100240128367748</v>
      </c>
      <c r="DL73" s="4">
        <v>0.00595944402153137</v>
      </c>
      <c r="DM73" s="4">
        <v>0.00419057213824203</v>
      </c>
      <c r="DN73" s="4">
        <v>0.0190692111206516</v>
      </c>
      <c r="DO73" s="4">
        <v>-0.0106411369449884</v>
      </c>
    </row>
    <row r="74" ht="13.55" customHeight="1">
      <c r="A74" s="5">
        <v>38687</v>
      </c>
      <c r="B74" s="4">
        <v>0.00689144427928134</v>
      </c>
      <c r="C74" s="4">
        <v>0.0189655199222631</v>
      </c>
      <c r="D74" s="4">
        <v>0.0228069013914354</v>
      </c>
      <c r="E74" s="4">
        <v>0.00103026401812834</v>
      </c>
      <c r="F74" s="4">
        <v>0.00388081095307768</v>
      </c>
      <c r="G74" s="4">
        <v>0.009827879024884471</v>
      </c>
      <c r="H74" s="4">
        <v>0.00363756113737601</v>
      </c>
      <c r="I74" s="4">
        <v>0.0246087582449626</v>
      </c>
      <c r="J74" s="4">
        <v>0.00911755434920458</v>
      </c>
      <c r="K74" s="4">
        <v>0.0051175463503359</v>
      </c>
      <c r="L74" s="4">
        <v>0.0182185242542339</v>
      </c>
      <c r="M74" s="4">
        <v>0.4</v>
      </c>
      <c r="N74" s="4">
        <v>0.22</v>
      </c>
      <c r="O74" s="4">
        <v>0.00999999999999801</v>
      </c>
      <c r="P74" s="4">
        <v>0</v>
      </c>
      <c r="Q74" s="4">
        <v>10.87</v>
      </c>
      <c r="R74" s="4">
        <v>12.87</v>
      </c>
      <c r="S74" s="4">
        <v>0.00426704495055397</v>
      </c>
      <c r="T74" s="4">
        <v>0.00454174261751916</v>
      </c>
      <c r="U74" s="4">
        <v>0.00279996881859823</v>
      </c>
      <c r="V74" s="4">
        <v>0.00746656523449829</v>
      </c>
      <c r="W74" s="4">
        <v>-0.00636444588243279</v>
      </c>
      <c r="X74" s="4">
        <v>-0.00101548786002503</v>
      </c>
      <c r="Y74" s="4">
        <v>-0.001647806666357</v>
      </c>
      <c r="Z74" s="4">
        <v>0.00647359152305427</v>
      </c>
      <c r="AA74" s="4">
        <v>0.00521804951433325</v>
      </c>
      <c r="AB74" s="4">
        <v>0.010030277281956</v>
      </c>
      <c r="AC74" s="4">
        <v>0.00124818295475038</v>
      </c>
      <c r="AD74" s="4">
        <v>0.0172850768955932</v>
      </c>
      <c r="AE74" s="4">
        <v>0.0166129332917553</v>
      </c>
      <c r="AF74" s="4">
        <v>0.00300661194657259</v>
      </c>
      <c r="AG74" s="4">
        <v>-0.00090429141499726</v>
      </c>
      <c r="AH74" s="4">
        <v>9.1</v>
      </c>
      <c r="AI74" s="4">
        <v>7.9</v>
      </c>
      <c r="AJ74" s="4">
        <v>18.4</v>
      </c>
      <c r="AK74" s="4">
        <v>0.0026268521267756</v>
      </c>
      <c r="AL74" s="4">
        <v>0.0131008903304082</v>
      </c>
      <c r="AM74" s="4">
        <v>0.0146163139537787</v>
      </c>
      <c r="AN74" s="4">
        <v>-0.00100342097259265</v>
      </c>
      <c r="AO74" s="4">
        <v>0.0186213899520205</v>
      </c>
      <c r="AP74" s="4">
        <v>0.0391083933127803</v>
      </c>
      <c r="AQ74" s="4">
        <v>0.0209119334688346</v>
      </c>
      <c r="AR74" s="4">
        <v>0.028746225380365</v>
      </c>
      <c r="AS74" s="4">
        <v>0.008652056513547279</v>
      </c>
      <c r="AT74" s="4">
        <v>0.0254772102070966</v>
      </c>
      <c r="AU74" s="4">
        <v>0.0199052553220938</v>
      </c>
      <c r="AV74" s="4">
        <v>0.0113507749390465</v>
      </c>
      <c r="AW74" s="4">
        <v>0.0226761335610348</v>
      </c>
      <c r="AX74" s="4">
        <v>-0.012165657161999</v>
      </c>
      <c r="AY74" s="4">
        <v>0.00450735003018821</v>
      </c>
      <c r="AZ74" s="4">
        <v>0.0309467471307645</v>
      </c>
      <c r="BA74" s="4">
        <v>0.0162712162094181</v>
      </c>
      <c r="BB74" s="4">
        <v>0.0261619622946689</v>
      </c>
      <c r="BC74" s="4">
        <v>-0.158464513046766</v>
      </c>
      <c r="BD74" s="4">
        <v>-0.00911477959757612</v>
      </c>
      <c r="BE74" s="4">
        <v>0.00715991471249033</v>
      </c>
      <c r="BF74" s="4">
        <v>-0.0875106302733144</v>
      </c>
      <c r="BG74" s="4">
        <v>0.00494921867455211</v>
      </c>
      <c r="BH74" s="4">
        <v>0.0114265755142746</v>
      </c>
      <c r="BI74" s="4">
        <v>0.0189883439838283</v>
      </c>
      <c r="BJ74" s="4">
        <v>-0.00617690246992275</v>
      </c>
      <c r="BK74" s="4">
        <v>-0.00048261904406921</v>
      </c>
      <c r="BL74" s="4">
        <v>0.0111887999453231</v>
      </c>
      <c r="BM74" s="4">
        <v>0.00162325549964493</v>
      </c>
      <c r="BN74" s="4">
        <v>0.00701757265864611</v>
      </c>
      <c r="BO74" s="4">
        <v>0.0195348060206424</v>
      </c>
      <c r="BP74" s="4">
        <v>0.00845075451772281</v>
      </c>
      <c r="BQ74" s="4">
        <v>0.00285306898240645</v>
      </c>
      <c r="BR74" s="4">
        <v>0.00407886357482123</v>
      </c>
      <c r="BS74" s="4">
        <v>0.009715551786095841</v>
      </c>
      <c r="BT74" s="4">
        <v>0.0149479614358725</v>
      </c>
      <c r="BU74" s="4">
        <v>0.00982464042851827</v>
      </c>
      <c r="BV74" s="4">
        <v>0.474739999999997</v>
      </c>
      <c r="BW74" s="4">
        <v>0.00279999999999991</v>
      </c>
      <c r="BX74" s="4">
        <v>2.4729</v>
      </c>
      <c r="BY74" s="4">
        <v>2.6003</v>
      </c>
      <c r="BZ74" s="4">
        <v>3.4</v>
      </c>
      <c r="CA74" s="4">
        <v>-0.0118344576470033</v>
      </c>
      <c r="CB74" s="4">
        <v>-0.00451978170561951</v>
      </c>
      <c r="CC74" s="4">
        <v>-0.0212654907793421</v>
      </c>
      <c r="CD74" s="4">
        <v>-0.00352734051796855</v>
      </c>
      <c r="CE74" s="4">
        <v>-0.0243208281638561</v>
      </c>
      <c r="CF74" s="4">
        <v>0.00481928643594909</v>
      </c>
      <c r="CG74" s="4">
        <v>0.0153662546364872</v>
      </c>
      <c r="CH74" s="4">
        <v>-0.00771212048633885</v>
      </c>
      <c r="CI74" s="4">
        <v>0.00520834510713897</v>
      </c>
      <c r="CJ74" s="4">
        <v>-0.0136210959519651</v>
      </c>
      <c r="CK74" s="4">
        <v>-0.0129172947858347</v>
      </c>
      <c r="CL74" s="4">
        <v>-0.0162165715892453</v>
      </c>
      <c r="CM74" s="4">
        <v>0.00630121807672879</v>
      </c>
      <c r="CN74" s="4">
        <v>-0.0103271141558494</v>
      </c>
      <c r="CO74" s="4">
        <v>-0.000556108824011581</v>
      </c>
      <c r="CP74" s="4">
        <v>0.00225642391831382</v>
      </c>
      <c r="CQ74" s="4">
        <v>0.00278298841613012</v>
      </c>
      <c r="CR74" s="4">
        <v>0.000317471875271202</v>
      </c>
      <c r="CS74" s="4">
        <v>0.0046107677165157</v>
      </c>
      <c r="CT74" s="4">
        <v>0.0157525407336312</v>
      </c>
      <c r="CU74" s="4">
        <v>0.000778679245966529</v>
      </c>
      <c r="CV74" s="4">
        <v>0.00110369404725486</v>
      </c>
      <c r="CW74" s="4">
        <v>0.000157902746905414</v>
      </c>
      <c r="CX74" s="4">
        <v>-0.0014772074882794</v>
      </c>
      <c r="CY74" s="4">
        <v>0.00166433790546527</v>
      </c>
      <c r="CZ74" s="4">
        <v>0.00613866579375966</v>
      </c>
      <c r="DA74" s="4">
        <v>0.00651438215308264</v>
      </c>
      <c r="DB74" s="4">
        <v>0.0133208893904868</v>
      </c>
      <c r="DC74" s="4">
        <v>-1.5</v>
      </c>
      <c r="DD74" s="4">
        <v>-10.7</v>
      </c>
      <c r="DE74" s="4">
        <v>103.5</v>
      </c>
      <c r="DF74" s="4">
        <v>-3.8</v>
      </c>
      <c r="DG74" s="4">
        <v>-4.7</v>
      </c>
      <c r="DH74" s="4">
        <v>13.5</v>
      </c>
      <c r="DI74" s="4">
        <v>100.629</v>
      </c>
      <c r="DJ74" s="4">
        <v>99.93604000000001</v>
      </c>
      <c r="DK74" s="4">
        <v>0.00612820652936108</v>
      </c>
      <c r="DL74" s="4">
        <v>0.009250259008121381</v>
      </c>
      <c r="DM74" s="4">
        <v>0.0109111043082688</v>
      </c>
      <c r="DN74" s="4">
        <v>0.0409471424186734</v>
      </c>
      <c r="DO74" s="4">
        <v>0.00332227497534987</v>
      </c>
    </row>
    <row r="75" ht="13.55" customHeight="1">
      <c r="A75" s="5">
        <v>38718</v>
      </c>
      <c r="B75" s="4">
        <v>0.0192745423435934</v>
      </c>
      <c r="C75" s="4">
        <v>0.0474188831351112</v>
      </c>
      <c r="D75" s="4">
        <v>0.0520471398772853</v>
      </c>
      <c r="E75" s="4">
        <v>0.008485617687109469</v>
      </c>
      <c r="F75" s="4">
        <v>0.0139903096356852</v>
      </c>
      <c r="G75" s="4">
        <v>0.0243820446467404</v>
      </c>
      <c r="H75" s="4">
        <v>0.0139303701859546</v>
      </c>
      <c r="I75" s="4">
        <v>0.049331635301084</v>
      </c>
      <c r="J75" s="4">
        <v>0.0413469437386839</v>
      </c>
      <c r="K75" s="4">
        <v>0.0185125548005783</v>
      </c>
      <c r="L75" s="4">
        <v>0.0418598790288089</v>
      </c>
      <c r="M75" s="4">
        <v>0.473284545467631</v>
      </c>
      <c r="N75" s="4">
        <v>1.20467144480919</v>
      </c>
      <c r="O75" s="4">
        <v>0.461951935065229</v>
      </c>
      <c r="P75" s="4">
        <v>0.818820406996397</v>
      </c>
      <c r="Q75" s="4">
        <v>10.3471659199488</v>
      </c>
      <c r="R75" s="4">
        <v>13.2663700217808</v>
      </c>
      <c r="S75" s="4">
        <v>0.00591911194309635</v>
      </c>
      <c r="T75" s="4">
        <v>0.00605448659896226</v>
      </c>
      <c r="U75" s="4">
        <v>0.00506002030642762</v>
      </c>
      <c r="V75" s="4">
        <v>0.0165530434879937</v>
      </c>
      <c r="W75" s="4">
        <v>0.000509196028735197</v>
      </c>
      <c r="X75" s="4">
        <v>-0.00179110182363831</v>
      </c>
      <c r="Y75" s="4">
        <v>-0.00178080053105186</v>
      </c>
      <c r="Z75" s="4">
        <v>0.009911568300459819</v>
      </c>
      <c r="AA75" s="4">
        <v>0.0080530353348588</v>
      </c>
      <c r="AB75" s="4">
        <v>0.00132417078374391</v>
      </c>
      <c r="AC75" s="4">
        <v>0.00299477957611247</v>
      </c>
      <c r="AD75" s="4">
        <v>0.00976551748449184</v>
      </c>
      <c r="AE75" s="4">
        <v>0.0146776980448256</v>
      </c>
      <c r="AF75" s="4">
        <v>0.00468667505553382</v>
      </c>
      <c r="AG75" s="4">
        <v>0.00791848477241223</v>
      </c>
      <c r="AH75" s="4">
        <v>9</v>
      </c>
      <c r="AI75" s="4">
        <v>7.8</v>
      </c>
      <c r="AJ75" s="4">
        <v>18.2</v>
      </c>
      <c r="AK75" s="4">
        <v>0.0133553775770407</v>
      </c>
      <c r="AL75" s="4">
        <v>0.0163494389094677</v>
      </c>
      <c r="AM75" s="4">
        <v>0.0129485861136029</v>
      </c>
      <c r="AN75" s="4">
        <v>-0.022307293933902</v>
      </c>
      <c r="AO75" s="4">
        <v>0.009053710166898489</v>
      </c>
      <c r="AP75" s="4">
        <v>0.0234746899513683</v>
      </c>
      <c r="AQ75" s="4">
        <v>0.0126335442232803</v>
      </c>
      <c r="AR75" s="4">
        <v>-0.00661765557600724</v>
      </c>
      <c r="AS75" s="4">
        <v>0.0052888058776384</v>
      </c>
      <c r="AT75" s="4">
        <v>0.017094815752225</v>
      </c>
      <c r="AU75" s="4">
        <v>0.0132490723509599</v>
      </c>
      <c r="AV75" s="4">
        <v>0.0381630543020279</v>
      </c>
      <c r="AW75" s="4">
        <v>0.0233860643595243</v>
      </c>
      <c r="AX75" s="4">
        <v>0.0109208351161582</v>
      </c>
      <c r="AY75" s="4">
        <v>0.0380991671778206</v>
      </c>
      <c r="AZ75" s="4">
        <v>0.021139892097874</v>
      </c>
      <c r="BA75" s="4">
        <v>0.0177828609228379</v>
      </c>
      <c r="BB75" s="4">
        <v>-0.00460571919293113</v>
      </c>
      <c r="BC75" s="4">
        <v>-0.0998169396344286</v>
      </c>
      <c r="BD75" s="4">
        <v>-0.0524169652977131</v>
      </c>
      <c r="BE75" s="4">
        <v>-0.00696509865194965</v>
      </c>
      <c r="BF75" s="4">
        <v>-0.0823767785653569</v>
      </c>
      <c r="BG75" s="4">
        <v>-0.0170705973863765</v>
      </c>
      <c r="BH75" s="4">
        <v>0.0196414024053473</v>
      </c>
      <c r="BI75" s="4">
        <v>-3.65830438744143e-05</v>
      </c>
      <c r="BJ75" s="4">
        <v>-0.0169539180552075</v>
      </c>
      <c r="BK75" s="4">
        <v>-0.00176196074135905</v>
      </c>
      <c r="BL75" s="4">
        <v>0.00151753259365846</v>
      </c>
      <c r="BM75" s="4">
        <v>0.000812264801252611</v>
      </c>
      <c r="BN75" s="4">
        <v>0.00454085730503549</v>
      </c>
      <c r="BO75" s="4">
        <v>0.00732319728849476</v>
      </c>
      <c r="BP75" s="4">
        <v>0.00536321114942142</v>
      </c>
      <c r="BQ75" s="4">
        <v>0.0066676040060277</v>
      </c>
      <c r="BR75" s="4">
        <v>0.00326964528416474</v>
      </c>
      <c r="BS75" s="4">
        <v>0.00553937526101753</v>
      </c>
      <c r="BT75" s="4">
        <v>0.00347721249238211</v>
      </c>
      <c r="BU75" s="4">
        <v>0.00918409060970197</v>
      </c>
      <c r="BV75" s="4">
        <v>-0.140019999999993</v>
      </c>
      <c r="BW75" s="4">
        <v>0.0321</v>
      </c>
      <c r="BX75" s="4">
        <v>2.5117</v>
      </c>
      <c r="BY75" s="4">
        <v>2.6507</v>
      </c>
      <c r="BZ75" s="4">
        <v>3.38</v>
      </c>
      <c r="CA75" s="4">
        <v>0.00539666717215503</v>
      </c>
      <c r="CB75" s="4">
        <v>0.00226244440396872</v>
      </c>
      <c r="CC75" s="4">
        <v>0</v>
      </c>
      <c r="CD75" s="4">
        <v>0</v>
      </c>
      <c r="CE75" s="4">
        <v>0.00117164629689093</v>
      </c>
      <c r="CF75" s="4">
        <v>-0.00481928643594909</v>
      </c>
      <c r="CG75" s="4">
        <v>0.0151337018142224</v>
      </c>
      <c r="CH75" s="4">
        <v>0.00771212048633885</v>
      </c>
      <c r="CI75" s="4">
        <v>-0.009132483563273119</v>
      </c>
      <c r="CJ75" s="4">
        <v>-0.00228833051801303</v>
      </c>
      <c r="CK75" s="4">
        <v>0.0171862447054103</v>
      </c>
      <c r="CL75" s="4">
        <v>-0.00409556886473705</v>
      </c>
      <c r="CM75" s="4">
        <v>0.00125549294583216</v>
      </c>
      <c r="CN75" s="4">
        <v>0.0340168852782545</v>
      </c>
      <c r="CO75" s="4">
        <v>-0.00187441970960123</v>
      </c>
      <c r="CP75" s="4">
        <v>0.00139657614006339</v>
      </c>
      <c r="CQ75" s="4">
        <v>0.00217480905106626</v>
      </c>
      <c r="CR75" s="4">
        <v>-0.000685455165296389</v>
      </c>
      <c r="CS75" s="4">
        <v>0.00426642618715167</v>
      </c>
      <c r="CT75" s="4">
        <v>0.0296233881844765</v>
      </c>
      <c r="CU75" s="4">
        <v>0.00274159843376509</v>
      </c>
      <c r="CV75" s="4">
        <v>0.000525367539674804</v>
      </c>
      <c r="CW75" s="4">
        <v>0.00386389818876776</v>
      </c>
      <c r="CX75" s="4">
        <v>0.00534973696429208</v>
      </c>
      <c r="CY75" s="4">
        <v>0.00114234584998485</v>
      </c>
      <c r="CZ75" s="4">
        <v>0.017210219677688</v>
      </c>
      <c r="DA75" s="4">
        <v>0.00396035221151132</v>
      </c>
      <c r="DB75" s="4">
        <v>0.0149715781228754</v>
      </c>
      <c r="DC75" s="4">
        <v>-0.8</v>
      </c>
      <c r="DD75" s="4">
        <v>-9.6</v>
      </c>
      <c r="DE75" s="4">
        <v>105.4</v>
      </c>
      <c r="DF75" s="4">
        <v>-2.8</v>
      </c>
      <c r="DG75" s="4">
        <v>-3.8</v>
      </c>
      <c r="DH75" s="4">
        <v>15.3</v>
      </c>
      <c r="DI75" s="4">
        <v>100.8065</v>
      </c>
      <c r="DJ75" s="4">
        <v>100.1686</v>
      </c>
      <c r="DK75" s="4">
        <v>0.0109947451915353</v>
      </c>
      <c r="DL75" s="4">
        <v>0.00672488756014289</v>
      </c>
      <c r="DM75" s="4">
        <v>0.00513745225024209</v>
      </c>
      <c r="DN75" s="4">
        <v>0.0295934561118063</v>
      </c>
      <c r="DO75" s="4">
        <v>0.0618078537800866</v>
      </c>
    </row>
    <row r="76" ht="13.55" customHeight="1">
      <c r="A76" s="5">
        <v>38749</v>
      </c>
      <c r="B76" s="4">
        <v>-0.0201273766253835</v>
      </c>
      <c r="C76" s="4">
        <v>-0.0158358935040495</v>
      </c>
      <c r="D76" s="4">
        <v>-0.0111588595515924</v>
      </c>
      <c r="E76" s="4">
        <v>-0.007815995689237141</v>
      </c>
      <c r="F76" s="4">
        <v>-0.0291366953682635</v>
      </c>
      <c r="G76" s="4">
        <v>-0.0406168639727903</v>
      </c>
      <c r="H76" s="4">
        <v>-0.0289861477900352</v>
      </c>
      <c r="I76" s="4">
        <v>-0.00160893749771574</v>
      </c>
      <c r="J76" s="4">
        <v>-0.0180255337896486</v>
      </c>
      <c r="K76" s="4">
        <v>-0.0196039779470004</v>
      </c>
      <c r="L76" s="4">
        <v>-0.0369912257816709</v>
      </c>
      <c r="M76" s="4">
        <v>-0.539553274440234</v>
      </c>
      <c r="N76" s="4">
        <v>-2.75075906171176</v>
      </c>
      <c r="O76" s="4">
        <v>-0.228421868206569</v>
      </c>
      <c r="P76" s="4">
        <v>0.324461472765699</v>
      </c>
      <c r="Q76" s="4">
        <v>9.976873424194009</v>
      </c>
      <c r="R76" s="4">
        <v>13.5693628945771</v>
      </c>
      <c r="S76" s="4">
        <v>-6.8375958145463e-05</v>
      </c>
      <c r="T76" s="4">
        <v>-0.000167601627599759</v>
      </c>
      <c r="U76" s="4">
        <v>0.000718083204328482</v>
      </c>
      <c r="V76" s="4">
        <v>-0.0304824008657239</v>
      </c>
      <c r="W76" s="4">
        <v>-0.0121156069553268</v>
      </c>
      <c r="X76" s="4">
        <v>-0.000793292424761951</v>
      </c>
      <c r="Y76" s="4">
        <v>-0.000775643973460093</v>
      </c>
      <c r="Z76" s="4">
        <v>0.000928646317294624</v>
      </c>
      <c r="AA76" s="4">
        <v>-0.00219041531018459</v>
      </c>
      <c r="AB76" s="4">
        <v>0.00503274453960857</v>
      </c>
      <c r="AC76" s="4">
        <v>0.00151768269219484</v>
      </c>
      <c r="AD76" s="4">
        <v>0.00032816594456897</v>
      </c>
      <c r="AE76" s="4">
        <v>0.00627801727685571</v>
      </c>
      <c r="AF76" s="4">
        <v>0.000896363412643663</v>
      </c>
      <c r="AG76" s="4">
        <v>-0.0006627302025666</v>
      </c>
      <c r="AH76" s="4">
        <v>8.9</v>
      </c>
      <c r="AI76" s="4">
        <v>7.7</v>
      </c>
      <c r="AJ76" s="4">
        <v>18.3</v>
      </c>
      <c r="AK76" s="4">
        <v>-0.0200602044179237</v>
      </c>
      <c r="AL76" s="4">
        <v>-0.00649461296766163</v>
      </c>
      <c r="AM76" s="4">
        <v>-0.00528504384515506</v>
      </c>
      <c r="AN76" s="4">
        <v>0.0502302006848252</v>
      </c>
      <c r="AO76" s="4">
        <v>0.0179898701652239</v>
      </c>
      <c r="AP76" s="4">
        <v>0.0133770987914868</v>
      </c>
      <c r="AQ76" s="4">
        <v>0.0155551403582514</v>
      </c>
      <c r="AR76" s="4">
        <v>0.037175023619256</v>
      </c>
      <c r="AS76" s="4">
        <v>0.0134472893345082</v>
      </c>
      <c r="AT76" s="4">
        <v>0.0147848126401392</v>
      </c>
      <c r="AU76" s="4">
        <v>0.0146070960985882</v>
      </c>
      <c r="AV76" s="4">
        <v>0.0458990034396873</v>
      </c>
      <c r="AW76" s="4">
        <v>0.0238871683191872</v>
      </c>
      <c r="AX76" s="4">
        <v>0.00446922752144182</v>
      </c>
      <c r="AY76" s="4">
        <v>0.0454584973664763</v>
      </c>
      <c r="AZ76" s="4">
        <v>0.0165925711313329</v>
      </c>
      <c r="BA76" s="4">
        <v>0.0168233652986976</v>
      </c>
      <c r="BB76" s="4">
        <v>0.00488555934155274</v>
      </c>
      <c r="BC76" s="4">
        <v>-0.0506031524947334</v>
      </c>
      <c r="BD76" s="4">
        <v>-0.0500898127347631</v>
      </c>
      <c r="BE76" s="4">
        <v>-0.000177883611125433</v>
      </c>
      <c r="BF76" s="4">
        <v>0.0299999650315564</v>
      </c>
      <c r="BG76" s="4">
        <v>-0.00191263170745075</v>
      </c>
      <c r="BH76" s="4">
        <v>0.0301369268853918</v>
      </c>
      <c r="BI76" s="4">
        <v>0.0296807387843038</v>
      </c>
      <c r="BJ76" s="4">
        <v>-0.0201875150249006</v>
      </c>
      <c r="BK76" s="4">
        <v>0.000916671740457476</v>
      </c>
      <c r="BL76" s="4">
        <v>0.000324686468806572</v>
      </c>
      <c r="BM76" s="4">
        <v>9.17757603076432e-05</v>
      </c>
      <c r="BN76" s="4">
        <v>0.00514573373677214</v>
      </c>
      <c r="BO76" s="4">
        <v>-0.00780103436515271</v>
      </c>
      <c r="BP76" s="4">
        <v>0.00574473877232675</v>
      </c>
      <c r="BQ76" s="4">
        <v>0.00607071777139661</v>
      </c>
      <c r="BR76" s="4">
        <v>0.0129429139580875</v>
      </c>
      <c r="BS76" s="4">
        <v>0.00417664918327898</v>
      </c>
      <c r="BT76" s="4">
        <v>-0.00620908403251675</v>
      </c>
      <c r="BU76" s="4">
        <v>0.00425195190173632</v>
      </c>
      <c r="BV76" s="4">
        <v>-0.879509999999996</v>
      </c>
      <c r="BW76" s="4">
        <v>-0.0243</v>
      </c>
      <c r="BX76" s="4">
        <v>2.6004</v>
      </c>
      <c r="BY76" s="4">
        <v>2.7248</v>
      </c>
      <c r="BZ76" s="4">
        <v>3.53</v>
      </c>
      <c r="CA76" s="4">
        <v>-0.00107700602763838</v>
      </c>
      <c r="CB76" s="4">
        <v>0.012352767967001</v>
      </c>
      <c r="CC76" s="4">
        <v>-0.007950070265460241</v>
      </c>
      <c r="CD76" s="4">
        <v>0</v>
      </c>
      <c r="CE76" s="4">
        <v>-0.00941183418234637</v>
      </c>
      <c r="CF76" s="4">
        <v>-0.00290275965796116</v>
      </c>
      <c r="CG76" s="4">
        <v>-0.0135298522322476</v>
      </c>
      <c r="CH76" s="4">
        <v>0.00638164258952045</v>
      </c>
      <c r="CI76" s="4">
        <v>0.0104303422788723</v>
      </c>
      <c r="CJ76" s="4">
        <v>0.0136520891683274</v>
      </c>
      <c r="CK76" s="4">
        <v>-0.00320000273067045</v>
      </c>
      <c r="CL76" s="4">
        <v>0.0135871655463085</v>
      </c>
      <c r="CM76" s="4">
        <v>0.0075000351565464</v>
      </c>
      <c r="CN76" s="4">
        <v>0.00749691141417763</v>
      </c>
      <c r="CO76" s="4">
        <v>0.00142021196460806</v>
      </c>
      <c r="CP76" s="4">
        <v>0.000898891158749748</v>
      </c>
      <c r="CQ76" s="4">
        <v>0.001579213263879</v>
      </c>
      <c r="CR76" s="4">
        <v>-0.00104433141537186</v>
      </c>
      <c r="CS76" s="4">
        <v>0.00556196762582672</v>
      </c>
      <c r="CT76" s="4">
        <v>0.0122132070552832</v>
      </c>
      <c r="CU76" s="4">
        <v>0.00166035427457345</v>
      </c>
      <c r="CV76" s="4">
        <v>0.000921335172569648</v>
      </c>
      <c r="CW76" s="4">
        <v>0.00149196660087814</v>
      </c>
      <c r="CX76" s="4">
        <v>0.000675678666899771</v>
      </c>
      <c r="CY76" s="4">
        <v>0.00190065941470063</v>
      </c>
      <c r="CZ76" s="4">
        <v>0.00345389115940975</v>
      </c>
      <c r="DA76" s="4">
        <v>0.00864865163525586</v>
      </c>
      <c r="DB76" s="4">
        <v>0.0101235965043505</v>
      </c>
      <c r="DC76" s="4">
        <v>0.8</v>
      </c>
      <c r="DD76" s="4">
        <v>-9.800000000000001</v>
      </c>
      <c r="DE76" s="4">
        <v>105.4</v>
      </c>
      <c r="DF76" s="4">
        <v>-2.8</v>
      </c>
      <c r="DG76" s="4">
        <v>-2.2</v>
      </c>
      <c r="DH76" s="4">
        <v>12.9</v>
      </c>
      <c r="DI76" s="4">
        <v>101.0187</v>
      </c>
      <c r="DJ76" s="4">
        <v>100.2828</v>
      </c>
      <c r="DK76" s="4">
        <v>0.00947473093530604</v>
      </c>
      <c r="DL76" s="4">
        <v>0.00713193666152634</v>
      </c>
      <c r="DM76" s="4">
        <v>0.008305428321133229</v>
      </c>
      <c r="DN76" s="4">
        <v>0.0392802857616683</v>
      </c>
      <c r="DO76" s="4">
        <v>-0.0327367747611866</v>
      </c>
    </row>
    <row r="77" ht="13.55" customHeight="1">
      <c r="A77" s="5">
        <v>38777</v>
      </c>
      <c r="B77" s="4">
        <v>0.00941224689064413</v>
      </c>
      <c r="C77" s="4">
        <v>0.0229273420060103</v>
      </c>
      <c r="D77" s="4">
        <v>0.0238112582508059</v>
      </c>
      <c r="E77" s="4">
        <v>0.0102106565275388</v>
      </c>
      <c r="F77" s="4">
        <v>0.00651736142021342</v>
      </c>
      <c r="G77" s="4">
        <v>0.0178464151036053</v>
      </c>
      <c r="H77" s="4">
        <v>0.00527911612882015</v>
      </c>
      <c r="I77" s="4">
        <v>0.0165557956535274</v>
      </c>
      <c r="J77" s="4">
        <v>0.012103197221057</v>
      </c>
      <c r="K77" s="4">
        <v>0.009295723739599641</v>
      </c>
      <c r="L77" s="4">
        <v>0.0179870183909614</v>
      </c>
      <c r="M77" s="4">
        <v>0.6</v>
      </c>
      <c r="N77" s="4">
        <v>0.8100000000000001</v>
      </c>
      <c r="O77" s="4">
        <v>0.609999999999999</v>
      </c>
      <c r="P77" s="4">
        <v>0.470000000000002</v>
      </c>
      <c r="Q77" s="4">
        <v>10.98</v>
      </c>
      <c r="R77" s="4">
        <v>12.59</v>
      </c>
      <c r="S77" s="4">
        <v>0.00470394579199862</v>
      </c>
      <c r="T77" s="4">
        <v>0.00420212755700611</v>
      </c>
      <c r="U77" s="4">
        <v>0.00738207629412813</v>
      </c>
      <c r="V77" s="4">
        <v>0.00477176898540677</v>
      </c>
      <c r="W77" s="4">
        <v>-0.00815878200748266</v>
      </c>
      <c r="X77" s="4">
        <v>-0.0024753101666839</v>
      </c>
      <c r="Y77" s="4">
        <v>-0.00242170536325581</v>
      </c>
      <c r="Z77" s="4">
        <v>0.00707778507796242</v>
      </c>
      <c r="AA77" s="4">
        <v>0.00729348829037058</v>
      </c>
      <c r="AB77" s="4">
        <v>0.008410640977102091</v>
      </c>
      <c r="AC77" s="4">
        <v>0.008681804470066719</v>
      </c>
      <c r="AD77" s="4">
        <v>0.00671084907326946</v>
      </c>
      <c r="AE77" s="4">
        <v>0.00990179526391621</v>
      </c>
      <c r="AF77" s="4">
        <v>0.00325270400831279</v>
      </c>
      <c r="AG77" s="4">
        <v>0.0115626882510842</v>
      </c>
      <c r="AH77" s="4">
        <v>8.800000000000001</v>
      </c>
      <c r="AI77" s="4">
        <v>7.7</v>
      </c>
      <c r="AJ77" s="4">
        <v>18.1</v>
      </c>
      <c r="AK77" s="4">
        <v>0.00471101466967383</v>
      </c>
      <c r="AL77" s="4">
        <v>0.00756005239878554</v>
      </c>
      <c r="AM77" s="4">
        <v>0.00626957224902114</v>
      </c>
      <c r="AN77" s="4">
        <v>0.0345210956101223</v>
      </c>
      <c r="AO77" s="4">
        <v>-0.00781200826512674</v>
      </c>
      <c r="AP77" s="4">
        <v>0.0305225275192473</v>
      </c>
      <c r="AQ77" s="4">
        <v>0.0280435281844191</v>
      </c>
      <c r="AR77" s="4">
        <v>0.0204692712065793</v>
      </c>
      <c r="AS77" s="4">
        <v>-0.00132933019252235</v>
      </c>
      <c r="AT77" s="4">
        <v>0.051835504106382</v>
      </c>
      <c r="AU77" s="4">
        <v>0.0224072176664798</v>
      </c>
      <c r="AV77" s="4">
        <v>0.032164058595253</v>
      </c>
      <c r="AW77" s="4">
        <v>0.0926332093169755</v>
      </c>
      <c r="AX77" s="4">
        <v>0.0293170901442803</v>
      </c>
      <c r="AY77" s="4">
        <v>0.042172173369643</v>
      </c>
      <c r="AZ77" s="4">
        <v>0.06251152260973571</v>
      </c>
      <c r="BA77" s="4">
        <v>0.0252787773595777</v>
      </c>
      <c r="BB77" s="4">
        <v>0.0045535763934943</v>
      </c>
      <c r="BC77" s="4">
        <v>0.0720446766418821</v>
      </c>
      <c r="BD77" s="4">
        <v>0.00582486106156033</v>
      </c>
      <c r="BE77" s="4">
        <v>-0.012494084176307</v>
      </c>
      <c r="BF77" s="4">
        <v>0.0834135844611943</v>
      </c>
      <c r="BG77" s="4">
        <v>0.00154280711164567</v>
      </c>
      <c r="BH77" s="4">
        <v>0.0183425386856158</v>
      </c>
      <c r="BI77" s="4">
        <v>0.0160085841716899</v>
      </c>
      <c r="BJ77" s="4">
        <v>0.0263702005448128</v>
      </c>
      <c r="BK77" s="4">
        <v>0.00416927108397047</v>
      </c>
      <c r="BL77" s="4">
        <v>0.00741246621776526</v>
      </c>
      <c r="BM77" s="4">
        <v>0.00103509591631834</v>
      </c>
      <c r="BN77" s="4">
        <v>0.008356594590941849</v>
      </c>
      <c r="BO77" s="4">
        <v>-0.0165045006714628</v>
      </c>
      <c r="BP77" s="4">
        <v>0.00698814863392805</v>
      </c>
      <c r="BQ77" s="4">
        <v>0.00709726187076143</v>
      </c>
      <c r="BR77" s="4">
        <v>0.00676135097804309</v>
      </c>
      <c r="BS77" s="4">
        <v>0.00825314175671998</v>
      </c>
      <c r="BT77" s="4">
        <v>-0.00297177038915741</v>
      </c>
      <c r="BU77" s="4">
        <v>0.008344971932181091</v>
      </c>
      <c r="BV77" s="4">
        <v>1.05592</v>
      </c>
      <c r="BW77" s="4">
        <v>0.0228999999999999</v>
      </c>
      <c r="BX77" s="4">
        <v>2.7226</v>
      </c>
      <c r="BY77" s="4">
        <v>2.872</v>
      </c>
      <c r="BZ77" s="4">
        <v>3.72</v>
      </c>
      <c r="CA77" s="4">
        <v>0.00751479650248665</v>
      </c>
      <c r="CB77" s="4">
        <v>0.00334262149669051</v>
      </c>
      <c r="CC77" s="4">
        <v>0.0158374350986268</v>
      </c>
      <c r="CD77" s="4">
        <v>0.0192481883049167</v>
      </c>
      <c r="CE77" s="4">
        <v>0.015249562378032</v>
      </c>
      <c r="CF77" s="4">
        <v>0.00193610902686636</v>
      </c>
      <c r="CG77" s="4">
        <v>0.0135298522322476</v>
      </c>
      <c r="CH77" s="4">
        <v>0.00380952841666815</v>
      </c>
      <c r="CI77" s="4">
        <v>0.00517465579001808</v>
      </c>
      <c r="CJ77" s="4">
        <v>-0.00113058237028607</v>
      </c>
      <c r="CK77" s="4">
        <v>0.0127390257774298</v>
      </c>
      <c r="CL77" s="4">
        <v>-0.00270270434788511</v>
      </c>
      <c r="CM77" s="4">
        <v>0.008679533719723411</v>
      </c>
      <c r="CN77" s="4">
        <v>0.0115512835565168</v>
      </c>
      <c r="CO77" s="4">
        <v>0.000288677128303938</v>
      </c>
      <c r="CP77" s="4">
        <v>0.000573887788867466</v>
      </c>
      <c r="CQ77" s="4">
        <v>0.0008856901649929579</v>
      </c>
      <c r="CR77" s="4">
        <v>0.00133438639313344</v>
      </c>
      <c r="CS77" s="4">
        <v>0.00333051040074039</v>
      </c>
      <c r="CT77" s="4">
        <v>0.00379968761182869</v>
      </c>
      <c r="CU77" s="4">
        <v>0.00172952860090714</v>
      </c>
      <c r="CV77" s="4">
        <v>0.00152232565730781</v>
      </c>
      <c r="CW77" s="4">
        <v>0.00168989867423441</v>
      </c>
      <c r="CX77" s="4">
        <v>0.00202784828531932</v>
      </c>
      <c r="CY77" s="4">
        <v>0.00178584003037496</v>
      </c>
      <c r="CZ77" s="4">
        <v>-0.00367358682422658</v>
      </c>
      <c r="DA77" s="4">
        <v>0.00286524970141588</v>
      </c>
      <c r="DB77" s="4">
        <v>0.00972290572746104</v>
      </c>
      <c r="DC77" s="4">
        <v>1.5</v>
      </c>
      <c r="DD77" s="4">
        <v>-9.699999999999999</v>
      </c>
      <c r="DE77" s="4">
        <v>106.4</v>
      </c>
      <c r="DF77" s="4">
        <v>-1.3</v>
      </c>
      <c r="DG77" s="4">
        <v>-3</v>
      </c>
      <c r="DH77" s="4">
        <v>14.6</v>
      </c>
      <c r="DI77" s="4">
        <v>101.2269</v>
      </c>
      <c r="DJ77" s="4">
        <v>100.3383</v>
      </c>
      <c r="DK77" s="4">
        <v>0.00754666817622507</v>
      </c>
      <c r="DL77" s="4">
        <v>0.00557831040804402</v>
      </c>
      <c r="DM77" s="4">
        <v>0.00750136726667527</v>
      </c>
      <c r="DN77" s="4">
        <v>0.0254272591653253</v>
      </c>
      <c r="DO77" s="4">
        <v>0.0197860581376208</v>
      </c>
    </row>
    <row r="78" ht="13.55" customHeight="1">
      <c r="A78" s="5">
        <v>38808</v>
      </c>
      <c r="B78" s="4">
        <v>0.00132133926898682</v>
      </c>
      <c r="C78" s="4">
        <v>0.0113289544409054</v>
      </c>
      <c r="D78" s="4">
        <v>0.00468927603731532</v>
      </c>
      <c r="E78" s="4">
        <v>0.00530574439983712</v>
      </c>
      <c r="F78" s="4">
        <v>-0.00154524877681004</v>
      </c>
      <c r="G78" s="4">
        <v>0.00234696154817926</v>
      </c>
      <c r="H78" s="4">
        <v>-0.00260057380985423</v>
      </c>
      <c r="I78" s="4">
        <v>-0.009900267148135409</v>
      </c>
      <c r="J78" s="4">
        <v>-0.0123769741378069</v>
      </c>
      <c r="K78" s="4">
        <v>0.00139987823812468</v>
      </c>
      <c r="L78" s="4">
        <v>0.00652662649936082</v>
      </c>
      <c r="M78" s="4">
        <v>0.266491045161194</v>
      </c>
      <c r="N78" s="4">
        <v>0.0411900002982112</v>
      </c>
      <c r="O78" s="4">
        <v>0.0110506373686336</v>
      </c>
      <c r="P78" s="4">
        <v>-0.385642203620495</v>
      </c>
      <c r="Q78" s="4">
        <v>10.5543392694312</v>
      </c>
      <c r="R78" s="4">
        <v>14.4910009539407</v>
      </c>
      <c r="S78" s="4">
        <v>0.00267051270988304</v>
      </c>
      <c r="T78" s="4">
        <v>0.00247003738097579</v>
      </c>
      <c r="U78" s="4">
        <v>0.00392342359172895</v>
      </c>
      <c r="V78" s="4">
        <v>-0.00116349175734911</v>
      </c>
      <c r="W78" s="4">
        <v>-0.00697631025287764</v>
      </c>
      <c r="X78" s="4">
        <v>0.000762972656193473</v>
      </c>
      <c r="Y78" s="4">
        <v>0.00103957289953546</v>
      </c>
      <c r="Z78" s="4">
        <v>0.00467955203863898</v>
      </c>
      <c r="AA78" s="4">
        <v>0.000598781590295224</v>
      </c>
      <c r="AB78" s="4">
        <v>0.00893692517763886</v>
      </c>
      <c r="AC78" s="4">
        <v>0.00314643112403262</v>
      </c>
      <c r="AD78" s="4">
        <v>0.0116367115377166</v>
      </c>
      <c r="AE78" s="4">
        <v>0.0104156121460145</v>
      </c>
      <c r="AF78" s="4">
        <v>0.00243991535462692</v>
      </c>
      <c r="AG78" s="4">
        <v>0.00342824590913242</v>
      </c>
      <c r="AH78" s="4">
        <v>8.699999999999999</v>
      </c>
      <c r="AI78" s="4">
        <v>7.5</v>
      </c>
      <c r="AJ78" s="4">
        <v>18</v>
      </c>
      <c r="AK78" s="4">
        <v>-0.0013465661706173</v>
      </c>
      <c r="AL78" s="4">
        <v>0.00465445271145806</v>
      </c>
      <c r="AM78" s="4">
        <v>0.00426211746930393</v>
      </c>
      <c r="AN78" s="4">
        <v>0.0277843896214715</v>
      </c>
      <c r="AO78" s="4">
        <v>0.0304320467102195</v>
      </c>
      <c r="AP78" s="4">
        <v>0.030313402330152</v>
      </c>
      <c r="AQ78" s="4">
        <v>0.016546952304509</v>
      </c>
      <c r="AR78" s="4">
        <v>0.0479010775494982</v>
      </c>
      <c r="AS78" s="4">
        <v>0.0286350783040884</v>
      </c>
      <c r="AT78" s="4">
        <v>0.0268989644269425</v>
      </c>
      <c r="AU78" s="4">
        <v>0.0148695537391153</v>
      </c>
      <c r="AV78" s="4">
        <v>0.0306333357753732</v>
      </c>
      <c r="AW78" s="4">
        <v>0.0375335255807058</v>
      </c>
      <c r="AX78" s="4">
        <v>-0.00304405256933886</v>
      </c>
      <c r="AY78" s="4">
        <v>0.0266412224929157</v>
      </c>
      <c r="AZ78" s="4">
        <v>0.0449894921581042</v>
      </c>
      <c r="BA78" s="4">
        <v>0.00245834783280026</v>
      </c>
      <c r="BB78" s="4">
        <v>0.0298067662602618</v>
      </c>
      <c r="BC78" s="4">
        <v>-0.08779826749074519</v>
      </c>
      <c r="BD78" s="4">
        <v>0.0270759198295505</v>
      </c>
      <c r="BE78" s="4">
        <v>0.0232388763499543</v>
      </c>
      <c r="BF78" s="4">
        <v>-0.118665119034326</v>
      </c>
      <c r="BG78" s="4">
        <v>0.0191728194191081</v>
      </c>
      <c r="BH78" s="4">
        <v>0.0176722784965002</v>
      </c>
      <c r="BI78" s="4">
        <v>0.00237542121026676</v>
      </c>
      <c r="BJ78" s="4">
        <v>0.0158263322432522</v>
      </c>
      <c r="BK78" s="4">
        <v>-0.00734523395710827</v>
      </c>
      <c r="BL78" s="4">
        <v>-0.00777717460179936</v>
      </c>
      <c r="BM78" s="4">
        <v>-0.00110082349590286</v>
      </c>
      <c r="BN78" s="4">
        <v>0.000644696647069024</v>
      </c>
      <c r="BO78" s="4">
        <v>0.000348081312365307</v>
      </c>
      <c r="BP78" s="4">
        <v>0.00103460922652193</v>
      </c>
      <c r="BQ78" s="4">
        <v>0.00169306328186348</v>
      </c>
      <c r="BR78" s="4">
        <v>0.00330581516911468</v>
      </c>
      <c r="BS78" s="4">
        <v>-0.00319623706026852</v>
      </c>
      <c r="BT78" s="4">
        <v>-0.0131163309818693</v>
      </c>
      <c r="BU78" s="4">
        <v>-0.00251314523513667</v>
      </c>
      <c r="BV78" s="4">
        <v>1.16668</v>
      </c>
      <c r="BW78" s="4">
        <v>0.0433000000000001</v>
      </c>
      <c r="BX78" s="4">
        <v>2.7938</v>
      </c>
      <c r="BY78" s="4">
        <v>2.9561</v>
      </c>
      <c r="BZ78" s="4">
        <v>3.98</v>
      </c>
      <c r="CA78" s="4">
        <v>0.00639661029669281</v>
      </c>
      <c r="CB78" s="4">
        <v>-0.00669645359512128</v>
      </c>
      <c r="CC78" s="4">
        <v>0.008938607000811061</v>
      </c>
      <c r="CD78" s="4">
        <v>-0.0017346058122083</v>
      </c>
      <c r="CE78" s="4">
        <v>0.00927005479628651</v>
      </c>
      <c r="CF78" s="4">
        <v>0.0144025533279226</v>
      </c>
      <c r="CG78" s="4">
        <v>-0.0280579527951579</v>
      </c>
      <c r="CH78" s="4">
        <v>0.0150946262224849</v>
      </c>
      <c r="CI78" s="4">
        <v>0.020434938414307</v>
      </c>
      <c r="CJ78" s="4">
        <v>0.00451468035452685</v>
      </c>
      <c r="CK78" s="4">
        <v>0.00840341079637952</v>
      </c>
      <c r="CL78" s="4">
        <v>0.00674311388489013</v>
      </c>
      <c r="CM78" s="4">
        <v>0.0122700925918142</v>
      </c>
      <c r="CN78" s="4">
        <v>0.0130401195808059</v>
      </c>
      <c r="CO78" s="4">
        <v>-0.00142363419688873</v>
      </c>
      <c r="CP78" s="4">
        <v>0.00117901617776095</v>
      </c>
      <c r="CQ78" s="4">
        <v>0.000384395972471197</v>
      </c>
      <c r="CR78" s="4">
        <v>-0.00151437946323618</v>
      </c>
      <c r="CS78" s="4">
        <v>0.00533058592791047</v>
      </c>
      <c r="CT78" s="4">
        <v>0.0188341211586387</v>
      </c>
      <c r="CU78" s="4">
        <v>0.00370053934324233</v>
      </c>
      <c r="CV78" s="4">
        <v>0.00115468741367852</v>
      </c>
      <c r="CW78" s="4">
        <v>0.00556554626835482</v>
      </c>
      <c r="CX78" s="4">
        <v>0.00767931741466121</v>
      </c>
      <c r="CY78" s="4">
        <v>0.00103483785849434</v>
      </c>
      <c r="CZ78" s="4">
        <v>0.0183271600987718</v>
      </c>
      <c r="DA78" s="4">
        <v>0.00311957916652688</v>
      </c>
      <c r="DB78" s="4">
        <v>0.0155880911018012</v>
      </c>
      <c r="DC78" s="4">
        <v>3.2</v>
      </c>
      <c r="DD78" s="4">
        <v>-9.1</v>
      </c>
      <c r="DE78" s="4">
        <v>108</v>
      </c>
      <c r="DF78" s="4">
        <v>-1.1</v>
      </c>
      <c r="DG78" s="4">
        <v>-0.8</v>
      </c>
      <c r="DH78" s="4">
        <v>16.1</v>
      </c>
      <c r="DI78" s="4">
        <v>101.4282</v>
      </c>
      <c r="DJ78" s="4">
        <v>100.3652</v>
      </c>
      <c r="DK78" s="4">
        <v>0.007960701765743041</v>
      </c>
      <c r="DL78" s="4">
        <v>0.00966841677978891</v>
      </c>
      <c r="DM78" s="4">
        <v>0.0117189527686659</v>
      </c>
      <c r="DN78" s="4">
        <v>0.0119541189491139</v>
      </c>
      <c r="DO78" s="4">
        <v>-0.0134232018217535</v>
      </c>
    </row>
    <row r="79" ht="13.55" customHeight="1">
      <c r="A79" s="5">
        <v>38838</v>
      </c>
      <c r="B79" s="4">
        <v>0.00209000709275578</v>
      </c>
      <c r="C79" s="4">
        <v>-0.00119362109211931</v>
      </c>
      <c r="D79" s="4">
        <v>0.000321716193443032</v>
      </c>
      <c r="E79" s="4">
        <v>0.00374656432415016</v>
      </c>
      <c r="F79" s="4">
        <v>0.00608480921083654</v>
      </c>
      <c r="G79" s="4">
        <v>-0.00290650123745861</v>
      </c>
      <c r="H79" s="4">
        <v>0.00761587995989923</v>
      </c>
      <c r="I79" s="4">
        <v>-0.00541987673734493</v>
      </c>
      <c r="J79" s="4">
        <v>-0.00716794366946209</v>
      </c>
      <c r="K79" s="4">
        <v>-0.0101954822975069</v>
      </c>
      <c r="L79" s="4">
        <v>-0.00946095546730942</v>
      </c>
      <c r="M79" s="4">
        <v>0.0358672711525366</v>
      </c>
      <c r="N79" s="4">
        <v>0.59269769691403</v>
      </c>
      <c r="O79" s="4">
        <v>-0.410068271811127</v>
      </c>
      <c r="P79" s="4">
        <v>-0.160632002073087</v>
      </c>
      <c r="Q79" s="4">
        <v>10.3352972148141</v>
      </c>
      <c r="R79" s="4">
        <v>13.7107573490934</v>
      </c>
      <c r="S79" s="4">
        <v>0.0025001855007333</v>
      </c>
      <c r="T79" s="4">
        <v>0.0028812292470292</v>
      </c>
      <c r="U79" s="4">
        <v>0.000332493973519525</v>
      </c>
      <c r="V79" s="4">
        <v>0.00206484190584419</v>
      </c>
      <c r="W79" s="4">
        <v>-0.0046089004678757</v>
      </c>
      <c r="X79" s="4">
        <v>0.00107871390452348</v>
      </c>
      <c r="Y79" s="4">
        <v>0.00102394499242335</v>
      </c>
      <c r="Z79" s="4">
        <v>-0.00271814370851405</v>
      </c>
      <c r="AA79" s="4">
        <v>0.0025553182495989</v>
      </c>
      <c r="AB79" s="4">
        <v>0.0132829518829883</v>
      </c>
      <c r="AC79" s="4">
        <v>0.00113927394296088</v>
      </c>
      <c r="AD79" s="4">
        <v>0.00566850699179805</v>
      </c>
      <c r="AE79" s="4">
        <v>0.007812688070208551</v>
      </c>
      <c r="AF79" s="4">
        <v>0.00195728508549828</v>
      </c>
      <c r="AG79" s="4">
        <v>0.00440252330970916</v>
      </c>
      <c r="AH79" s="4">
        <v>8.6</v>
      </c>
      <c r="AI79" s="4">
        <v>7.5</v>
      </c>
      <c r="AJ79" s="4">
        <v>17.9</v>
      </c>
      <c r="AK79" s="4">
        <v>-0.000406452986627553</v>
      </c>
      <c r="AL79" s="4">
        <v>0.00855603745929751</v>
      </c>
      <c r="AM79" s="4">
        <v>0.0097419714510814</v>
      </c>
      <c r="AN79" s="4">
        <v>0.0277960326719791</v>
      </c>
      <c r="AO79" s="4">
        <v>0.0226562982797295</v>
      </c>
      <c r="AP79" s="4">
        <v>-0.00029400217507383</v>
      </c>
      <c r="AQ79" s="4">
        <v>0.0131804126234788</v>
      </c>
      <c r="AR79" s="4">
        <v>0.0296027151238861</v>
      </c>
      <c r="AS79" s="4">
        <v>0.0219258461924216</v>
      </c>
      <c r="AT79" s="4">
        <v>0.00626806410364919</v>
      </c>
      <c r="AU79" s="4">
        <v>0.007990632168196661</v>
      </c>
      <c r="AV79" s="4">
        <v>-0.0014991550374958</v>
      </c>
      <c r="AW79" s="4">
        <v>0.028866870904268</v>
      </c>
      <c r="AX79" s="4">
        <v>0.0114818862711004</v>
      </c>
      <c r="AY79" s="4">
        <v>-0.00898692544981565</v>
      </c>
      <c r="AZ79" s="4">
        <v>0.0294446128841701</v>
      </c>
      <c r="BA79" s="4">
        <v>-0.00680214953249544</v>
      </c>
      <c r="BB79" s="4">
        <v>0.0278092640252593</v>
      </c>
      <c r="BC79" s="4">
        <v>0.0696963912254243</v>
      </c>
      <c r="BD79" s="4">
        <v>0.087973940159795</v>
      </c>
      <c r="BE79" s="4">
        <v>0.0245930293037789</v>
      </c>
      <c r="BF79" s="4">
        <v>-0.0574556351207612</v>
      </c>
      <c r="BG79" s="4">
        <v>0.0437549092331412</v>
      </c>
      <c r="BH79" s="4">
        <v>-0.00402591088892061</v>
      </c>
      <c r="BI79" s="4">
        <v>0.00460637748667419</v>
      </c>
      <c r="BJ79" s="4">
        <v>-0.0016085765952444</v>
      </c>
      <c r="BK79" s="4">
        <v>-0.00776550368541081</v>
      </c>
      <c r="BL79" s="4">
        <v>0.00171047487519303</v>
      </c>
      <c r="BM79" s="4">
        <v>-0.0052518091737979</v>
      </c>
      <c r="BN79" s="4">
        <v>0.00631294394508973</v>
      </c>
      <c r="BO79" s="4">
        <v>0.00191758682641549</v>
      </c>
      <c r="BP79" s="4">
        <v>0.00619634115167619</v>
      </c>
      <c r="BQ79" s="4">
        <v>0.00675235308047617</v>
      </c>
      <c r="BR79" s="4">
        <v>0.00481235261488042</v>
      </c>
      <c r="BS79" s="4">
        <v>0.000623019712363757</v>
      </c>
      <c r="BT79" s="4">
        <v>-0.00471808492787789</v>
      </c>
      <c r="BU79" s="4">
        <v>0.0079988711738012</v>
      </c>
      <c r="BV79" s="4">
        <v>1.55453999999999</v>
      </c>
      <c r="BW79" s="4">
        <v>0.0330999999999999</v>
      </c>
      <c r="BX79" s="4">
        <v>2.889</v>
      </c>
      <c r="BY79" s="4">
        <v>3.0582</v>
      </c>
      <c r="BZ79" s="4">
        <v>4.04</v>
      </c>
      <c r="CA79" s="4">
        <v>0.0199901448765019</v>
      </c>
      <c r="CB79" s="4">
        <v>0.0254297837976312</v>
      </c>
      <c r="CC79" s="4">
        <v>0.017641030803901</v>
      </c>
      <c r="CD79" s="4">
        <v>0.0307716586667537</v>
      </c>
      <c r="CE79" s="4">
        <v>0.0160186491556376</v>
      </c>
      <c r="CF79" s="4">
        <v>0.0151374697472288</v>
      </c>
      <c r="CG79" s="4">
        <v>-0.0288679840008514</v>
      </c>
      <c r="CH79" s="4">
        <v>0.0148701624794514</v>
      </c>
      <c r="CI79" s="4">
        <v>0.00504414688667776</v>
      </c>
      <c r="CJ79" s="4">
        <v>0.0189632007077565</v>
      </c>
      <c r="CK79" s="4">
        <v>0.0349470300772339</v>
      </c>
      <c r="CL79" s="4">
        <v>0.0146767144159323</v>
      </c>
      <c r="CM79" s="4">
        <v>0.025287319714649</v>
      </c>
      <c r="CN79" s="4">
        <v>0.00404040953700502</v>
      </c>
      <c r="CO79" s="4">
        <v>-5.30080890888129e-05</v>
      </c>
      <c r="CP79" s="4">
        <v>0.00287788792540766</v>
      </c>
      <c r="CQ79" s="4">
        <v>0.00299482976383025</v>
      </c>
      <c r="CR79" s="4">
        <v>0.00214211898159444</v>
      </c>
      <c r="CS79" s="4">
        <v>0.00718624342391472</v>
      </c>
      <c r="CT79" s="4">
        <v>-0.000119344501461782</v>
      </c>
      <c r="CU79" s="4">
        <v>0.00263260713467517</v>
      </c>
      <c r="CV79" s="4">
        <v>0.00134214257435872</v>
      </c>
      <c r="CW79" s="4">
        <v>0.00295873703163885</v>
      </c>
      <c r="CX79" s="4">
        <v>0.00263471705136276</v>
      </c>
      <c r="CY79" s="4">
        <v>0.00216496737980343</v>
      </c>
      <c r="CZ79" s="4">
        <v>0.00541130065478956</v>
      </c>
      <c r="DA79" s="4">
        <v>0.00419059076996343</v>
      </c>
      <c r="DB79" s="4">
        <v>0.0117856155072836</v>
      </c>
      <c r="DC79" s="4">
        <v>3.4</v>
      </c>
      <c r="DD79" s="4">
        <v>-9.4</v>
      </c>
      <c r="DE79" s="4">
        <v>108.5</v>
      </c>
      <c r="DF79" s="4">
        <v>-0.1</v>
      </c>
      <c r="DG79" s="4">
        <v>-3.4</v>
      </c>
      <c r="DH79" s="4">
        <v>17.2</v>
      </c>
      <c r="DI79" s="4">
        <v>101.5765</v>
      </c>
      <c r="DJ79" s="4">
        <v>100.3359</v>
      </c>
      <c r="DK79" s="4">
        <v>0.009399849287140331</v>
      </c>
      <c r="DL79" s="4">
        <v>0.00853403490485327</v>
      </c>
      <c r="DM79" s="4">
        <v>0.00348973691027865</v>
      </c>
      <c r="DN79" s="4">
        <v>-0.0294551916870907</v>
      </c>
      <c r="DO79" s="4">
        <v>0.0234044026748936</v>
      </c>
    </row>
    <row r="80" ht="13.55" customHeight="1">
      <c r="A80" s="5">
        <v>38869</v>
      </c>
      <c r="B80" s="4">
        <v>0.0109335190016644</v>
      </c>
      <c r="C80" s="4">
        <v>0.0235796625984737</v>
      </c>
      <c r="D80" s="4">
        <v>0.0185720642274507</v>
      </c>
      <c r="E80" s="4">
        <v>0.00346847105925718</v>
      </c>
      <c r="F80" s="4">
        <v>0.00636475477478982</v>
      </c>
      <c r="G80" s="4">
        <v>0.0170432817823034</v>
      </c>
      <c r="H80" s="4">
        <v>0.00622179133982748</v>
      </c>
      <c r="I80" s="4">
        <v>0.0197801400573656</v>
      </c>
      <c r="J80" s="4">
        <v>0.0243428905241494</v>
      </c>
      <c r="K80" s="4">
        <v>0.0196700448619982</v>
      </c>
      <c r="L80" s="4">
        <v>0.0386985142423644</v>
      </c>
      <c r="M80" s="4">
        <v>0.4</v>
      </c>
      <c r="N80" s="4">
        <v>0.42</v>
      </c>
      <c r="O80" s="4">
        <v>-0.240000000000002</v>
      </c>
      <c r="P80" s="4">
        <v>-0.32</v>
      </c>
      <c r="Q80" s="4">
        <v>11.02</v>
      </c>
      <c r="R80" s="4">
        <v>12.53</v>
      </c>
      <c r="S80" s="4">
        <v>0.00563761011289898</v>
      </c>
      <c r="T80" s="4">
        <v>0.00573766782116536</v>
      </c>
      <c r="U80" s="4">
        <v>0.0051047145607015</v>
      </c>
      <c r="V80" s="4">
        <v>0.00489426466120335</v>
      </c>
      <c r="W80" s="4">
        <v>0.00315750160110895</v>
      </c>
      <c r="X80" s="4">
        <v>0.000700484808584534</v>
      </c>
      <c r="Y80" s="4">
        <v>0.000569834672985436</v>
      </c>
      <c r="Z80" s="4">
        <v>0.0100341732466394</v>
      </c>
      <c r="AA80" s="4">
        <v>0.00709667820835591</v>
      </c>
      <c r="AB80" s="4">
        <v>0.00667241782348427</v>
      </c>
      <c r="AC80" s="4">
        <v>0.00315688312028151</v>
      </c>
      <c r="AD80" s="4">
        <v>0.0105386691085529</v>
      </c>
      <c r="AE80" s="4">
        <v>0.0114800531139334</v>
      </c>
      <c r="AF80" s="4">
        <v>0.00297668504065385</v>
      </c>
      <c r="AG80" s="4">
        <v>0.008456415235420071</v>
      </c>
      <c r="AH80" s="4">
        <v>8.5</v>
      </c>
      <c r="AI80" s="4">
        <v>7.4</v>
      </c>
      <c r="AJ80" s="4">
        <v>17.5</v>
      </c>
      <c r="AK80" s="4">
        <v>0.0052916790147064</v>
      </c>
      <c r="AL80" s="4">
        <v>0.0136148018390454</v>
      </c>
      <c r="AM80" s="4">
        <v>0.0103919425275674</v>
      </c>
      <c r="AN80" s="4">
        <v>0.0199921572715276</v>
      </c>
      <c r="AO80" s="4">
        <v>-0.00497540444933264</v>
      </c>
      <c r="AP80" s="4">
        <v>0.0174101853317659</v>
      </c>
      <c r="AQ80" s="4">
        <v>0.0251201389636755</v>
      </c>
      <c r="AR80" s="4">
        <v>0.00236891978154041</v>
      </c>
      <c r="AS80" s="4">
        <v>0.00758829530671079</v>
      </c>
      <c r="AT80" s="4">
        <v>0.0180779649574454</v>
      </c>
      <c r="AU80" s="4">
        <v>0.0231451053959013</v>
      </c>
      <c r="AV80" s="4">
        <v>0.0169699788931581</v>
      </c>
      <c r="AW80" s="4">
        <v>0.0181532350103435</v>
      </c>
      <c r="AX80" s="4">
        <v>0.0266989439087926</v>
      </c>
      <c r="AY80" s="4">
        <v>0.0133491608528296</v>
      </c>
      <c r="AZ80" s="4">
        <v>0.0209997695129402</v>
      </c>
      <c r="BA80" s="4">
        <v>0.0271955353475146</v>
      </c>
      <c r="BB80" s="4">
        <v>-0.00284235336534877</v>
      </c>
      <c r="BC80" s="4">
        <v>0.06446322928510639</v>
      </c>
      <c r="BD80" s="4">
        <v>-0.00467688708405234</v>
      </c>
      <c r="BE80" s="4">
        <v>-0.00174474857291429</v>
      </c>
      <c r="BF80" s="4">
        <v>0.06651467210751601</v>
      </c>
      <c r="BG80" s="4">
        <v>-0.00724674701483075</v>
      </c>
      <c r="BH80" s="4">
        <v>0.00315701130010737</v>
      </c>
      <c r="BI80" s="4">
        <v>0.000932275276218419</v>
      </c>
      <c r="BJ80" s="4">
        <v>-0.0164414634162693</v>
      </c>
      <c r="BK80" s="4">
        <v>-0.00463774483683999</v>
      </c>
      <c r="BL80" s="4">
        <v>0.00442216571324394</v>
      </c>
      <c r="BM80" s="4">
        <v>-0.00125151967072057</v>
      </c>
      <c r="BN80" s="4">
        <v>0.00553251756972539</v>
      </c>
      <c r="BO80" s="4">
        <v>0.0179914897930411</v>
      </c>
      <c r="BP80" s="4">
        <v>0.00555556984460281</v>
      </c>
      <c r="BQ80" s="4">
        <v>0.00282486063555432</v>
      </c>
      <c r="BR80" s="4">
        <v>0.00537635703638095</v>
      </c>
      <c r="BS80" s="4">
        <v>0.008185584586439811</v>
      </c>
      <c r="BT80" s="4">
        <v>0.0147713173203128</v>
      </c>
      <c r="BU80" s="4">
        <v>0.00964859311583144</v>
      </c>
      <c r="BV80" s="4">
        <v>0.592480000000009</v>
      </c>
      <c r="BW80" s="4">
        <v>-0.0154999999999998</v>
      </c>
      <c r="BX80" s="4">
        <v>2.9857</v>
      </c>
      <c r="BY80" s="4">
        <v>3.158</v>
      </c>
      <c r="BZ80" s="4">
        <v>4.05</v>
      </c>
      <c r="CA80" s="4">
        <v>-0.00312989300892763</v>
      </c>
      <c r="CB80" s="4">
        <v>0</v>
      </c>
      <c r="CC80" s="4">
        <v>-0.0120947048833449</v>
      </c>
      <c r="CD80" s="4">
        <v>-0.016978336534418</v>
      </c>
      <c r="CE80" s="4">
        <v>-0.011415649083677</v>
      </c>
      <c r="CF80" s="4">
        <v>0.00748366448717253</v>
      </c>
      <c r="CG80" s="4">
        <v>0.0272406443414761</v>
      </c>
      <c r="CH80" s="4">
        <v>0.0024570036930518</v>
      </c>
      <c r="CI80" s="4">
        <v>0.00251256413588319</v>
      </c>
      <c r="CJ80" s="4">
        <v>-0.00221239028294118</v>
      </c>
      <c r="CK80" s="4">
        <v>-0.0266136485180901</v>
      </c>
      <c r="CL80" s="4">
        <v>0.00132362693050858</v>
      </c>
      <c r="CM80" s="4">
        <v>0.00592769963327555</v>
      </c>
      <c r="CN80" s="4">
        <v>-0.0129871955268115</v>
      </c>
      <c r="CO80" s="4">
        <v>0.000681243647804308</v>
      </c>
      <c r="CP80" s="4">
        <v>0.000473703247343416</v>
      </c>
      <c r="CQ80" s="4">
        <v>7.642670986385271e-05</v>
      </c>
      <c r="CR80" s="4">
        <v>0.000869203566244536</v>
      </c>
      <c r="CS80" s="4">
        <v>0.00269647549131502</v>
      </c>
      <c r="CT80" s="4">
        <v>-0.00532447025908311</v>
      </c>
      <c r="CU80" s="4">
        <v>0.00167461772179411</v>
      </c>
      <c r="CV80" s="4">
        <v>0.00181608471494954</v>
      </c>
      <c r="CW80" s="4">
        <v>0.00155012347826133</v>
      </c>
      <c r="CX80" s="4">
        <v>0.00115351623579318</v>
      </c>
      <c r="CY80" s="4">
        <v>0.00185317265748797</v>
      </c>
      <c r="CZ80" s="4">
        <v>-0.00433312879203918</v>
      </c>
      <c r="DA80" s="4">
        <v>0.00620456535904079</v>
      </c>
      <c r="DB80" s="4">
        <v>0.0236478018748354</v>
      </c>
      <c r="DC80" s="4">
        <v>4.6</v>
      </c>
      <c r="DD80" s="4">
        <v>-10.1</v>
      </c>
      <c r="DE80" s="4">
        <v>108.7</v>
      </c>
      <c r="DF80" s="4">
        <v>0.5</v>
      </c>
      <c r="DG80" s="4">
        <v>-0.9</v>
      </c>
      <c r="DH80" s="4">
        <v>16.6</v>
      </c>
      <c r="DI80" s="4">
        <v>101.6955</v>
      </c>
      <c r="DJ80" s="4">
        <v>100.3037</v>
      </c>
      <c r="DK80" s="4">
        <v>0.00993200053096999</v>
      </c>
      <c r="DL80" s="4">
        <v>0.00207043631118609</v>
      </c>
      <c r="DM80" s="4">
        <v>0.00726283401369265</v>
      </c>
      <c r="DN80" s="4">
        <v>-0.058415566297966</v>
      </c>
      <c r="DO80" s="4">
        <v>-0.0375149290842796</v>
      </c>
    </row>
    <row r="81" ht="13.55" customHeight="1">
      <c r="A81" s="5">
        <v>38899</v>
      </c>
      <c r="B81" s="4">
        <v>0.00854717465245548</v>
      </c>
      <c r="C81" s="4">
        <v>0.0241605469238218</v>
      </c>
      <c r="D81" s="4">
        <v>0.0295566827543536</v>
      </c>
      <c r="E81" s="4">
        <v>0.00349035990292994</v>
      </c>
      <c r="F81" s="4">
        <v>0.0053684966412133</v>
      </c>
      <c r="G81" s="4">
        <v>0.0045659954007049</v>
      </c>
      <c r="H81" s="4">
        <v>0.00653854135012087</v>
      </c>
      <c r="I81" s="4">
        <v>0.0312491034494251</v>
      </c>
      <c r="J81" s="4">
        <v>0.0247589810005974</v>
      </c>
      <c r="K81" s="4">
        <v>0.00493079979897242</v>
      </c>
      <c r="L81" s="4">
        <v>0.0141593813035671</v>
      </c>
      <c r="M81" s="4">
        <v>0.233388477157902</v>
      </c>
      <c r="N81" s="4">
        <v>0.309342937969784</v>
      </c>
      <c r="O81" s="4">
        <v>0.0345508354321801</v>
      </c>
      <c r="P81" s="4">
        <v>0.756628876464706</v>
      </c>
      <c r="Q81" s="4">
        <v>10.1537080022363</v>
      </c>
      <c r="R81" s="4">
        <v>12.1571998991705</v>
      </c>
      <c r="S81" s="4">
        <v>0.00558511388939962</v>
      </c>
      <c r="T81" s="4">
        <v>0.00598286386108297</v>
      </c>
      <c r="U81" s="4">
        <v>0.00332169862335603</v>
      </c>
      <c r="V81" s="4">
        <v>0.00624600963393853</v>
      </c>
      <c r="W81" s="4">
        <v>-0.00429814863618608</v>
      </c>
      <c r="X81" s="4">
        <v>0.00184112160413288</v>
      </c>
      <c r="Y81" s="4">
        <v>0.00191704771320259</v>
      </c>
      <c r="Z81" s="4">
        <v>0.00582757863480675</v>
      </c>
      <c r="AA81" s="4">
        <v>0.008454050327306461</v>
      </c>
      <c r="AB81" s="4">
        <v>0.00621248820435694</v>
      </c>
      <c r="AC81" s="4">
        <v>0.00227856018695686</v>
      </c>
      <c r="AD81" s="4">
        <v>0.00568233346080162</v>
      </c>
      <c r="AE81" s="4">
        <v>0.0131622580920255</v>
      </c>
      <c r="AF81" s="4">
        <v>0.00313949952520433</v>
      </c>
      <c r="AG81" s="4">
        <v>0.00652699609057149</v>
      </c>
      <c r="AH81" s="4">
        <v>8.4</v>
      </c>
      <c r="AI81" s="4">
        <v>7.3</v>
      </c>
      <c r="AJ81" s="4">
        <v>17.2</v>
      </c>
      <c r="AK81" s="4">
        <v>0.00296107882763404</v>
      </c>
      <c r="AL81" s="4">
        <v>0.0139549340065196</v>
      </c>
      <c r="AM81" s="4">
        <v>0.0104513697154521</v>
      </c>
      <c r="AN81" s="4">
        <v>0.00737933747586515</v>
      </c>
      <c r="AO81" s="4">
        <v>0.0024608728402216</v>
      </c>
      <c r="AP81" s="4">
        <v>0.0107885030152</v>
      </c>
      <c r="AQ81" s="4">
        <v>0.00742368432966659</v>
      </c>
      <c r="AR81" s="4">
        <v>0.00642374150454577</v>
      </c>
      <c r="AS81" s="4">
        <v>-0.00100451336483602</v>
      </c>
      <c r="AT81" s="4">
        <v>0.00827851793515748</v>
      </c>
      <c r="AU81" s="4">
        <v>0.00762291733009884</v>
      </c>
      <c r="AV81" s="4">
        <v>0.0290987407318571</v>
      </c>
      <c r="AW81" s="4">
        <v>0.0256001682084977</v>
      </c>
      <c r="AX81" s="4">
        <v>0.000693523366910611</v>
      </c>
      <c r="AY81" s="4">
        <v>0.0280547738539506</v>
      </c>
      <c r="AZ81" s="4">
        <v>0.0183642641766146</v>
      </c>
      <c r="BA81" s="4">
        <v>0.009604861449416991</v>
      </c>
      <c r="BB81" s="4">
        <v>-0.013927075794809</v>
      </c>
      <c r="BC81" s="4">
        <v>-0.08789347606597971</v>
      </c>
      <c r="BD81" s="4">
        <v>-0.0468318201969131</v>
      </c>
      <c r="BE81" s="4">
        <v>-0.0139634322768835</v>
      </c>
      <c r="BF81" s="4">
        <v>-0.0640372877205492</v>
      </c>
      <c r="BG81" s="4">
        <v>-0.0115948372876309</v>
      </c>
      <c r="BH81" s="4">
        <v>0.0153299833515667</v>
      </c>
      <c r="BI81" s="4">
        <v>0.0233245915818416</v>
      </c>
      <c r="BJ81" s="4">
        <v>-0.0480558829163266</v>
      </c>
      <c r="BK81" s="4">
        <v>-0.00226844451453688</v>
      </c>
      <c r="BL81" s="4">
        <v>-0.000196318057893483</v>
      </c>
      <c r="BM81" s="4">
        <v>-0.000888061404196609</v>
      </c>
      <c r="BN81" s="4">
        <v>0.00650864156607857</v>
      </c>
      <c r="BO81" s="4">
        <v>-0.00280715265168351</v>
      </c>
      <c r="BP81" s="4">
        <v>0.00748925543407706</v>
      </c>
      <c r="BQ81" s="4">
        <v>0.0084911814702926</v>
      </c>
      <c r="BR81" s="4">
        <v>0.00697566510545074</v>
      </c>
      <c r="BS81" s="4">
        <v>0.00461430303652703</v>
      </c>
      <c r="BT81" s="4">
        <v>-0.00452567311309681</v>
      </c>
      <c r="BU81" s="4">
        <v>0.0102390079553495</v>
      </c>
      <c r="BV81" s="4">
        <v>-0.135140000000007</v>
      </c>
      <c r="BW81" s="4">
        <v>0.00539999999999985</v>
      </c>
      <c r="BX81" s="4">
        <v>3.1022</v>
      </c>
      <c r="BY81" s="4">
        <v>3.2875</v>
      </c>
      <c r="BZ81" s="4">
        <v>4.08</v>
      </c>
      <c r="CA81" s="4">
        <v>-0.00104547840155256</v>
      </c>
      <c r="CB81" s="4">
        <v>0.0108578699720487</v>
      </c>
      <c r="CC81" s="4">
        <v>-0.00888894741724666</v>
      </c>
      <c r="CD81" s="4">
        <v>0.00256520020954465</v>
      </c>
      <c r="CE81" s="4">
        <v>-0.0115474724247724</v>
      </c>
      <c r="CF81" s="4">
        <v>-0.005607491328945</v>
      </c>
      <c r="CG81" s="4">
        <v>0.000814000858947672</v>
      </c>
      <c r="CH81" s="4">
        <v>0.00245098161914026</v>
      </c>
      <c r="CI81" s="4">
        <v>-0.0100883579443405</v>
      </c>
      <c r="CJ81" s="4">
        <v>-0.00666669135818942</v>
      </c>
      <c r="CK81" s="4">
        <v>-0.0125262598191798</v>
      </c>
      <c r="CL81" s="4">
        <v>-0.00530505222969335</v>
      </c>
      <c r="CM81" s="4">
        <v>-0.00118273224904986</v>
      </c>
      <c r="CN81" s="4">
        <v>0.0297808728926485</v>
      </c>
      <c r="CO81" s="4">
        <v>0.00106102887042514</v>
      </c>
      <c r="CP81" s="4">
        <v>0.00100836814430139</v>
      </c>
      <c r="CQ81" s="4">
        <v>0.00135226784850051</v>
      </c>
      <c r="CR81" s="4">
        <v>0.00140921787298876</v>
      </c>
      <c r="CS81" s="4">
        <v>0.00682997837914989</v>
      </c>
      <c r="CT81" s="4">
        <v>0.0134370120781391</v>
      </c>
      <c r="CU81" s="4">
        <v>0.00293695195454191</v>
      </c>
      <c r="CV81" s="4">
        <v>0.00124624002757745</v>
      </c>
      <c r="CW81" s="4">
        <v>0.0036126907205567</v>
      </c>
      <c r="CX81" s="4">
        <v>0.00348589469580496</v>
      </c>
      <c r="CY81" s="4">
        <v>0.00196758761162474</v>
      </c>
      <c r="CZ81" s="4">
        <v>0.00709810990910853</v>
      </c>
      <c r="DA81" s="4">
        <v>0.00742423817061851</v>
      </c>
      <c r="DB81" s="4">
        <v>0.00951188690517926</v>
      </c>
      <c r="DC81" s="4">
        <v>4.8</v>
      </c>
      <c r="DD81" s="4">
        <v>-9.300000000000001</v>
      </c>
      <c r="DE81" s="4">
        <v>109.1</v>
      </c>
      <c r="DF81" s="4">
        <v>1.7</v>
      </c>
      <c r="DG81" s="4">
        <v>-1.6</v>
      </c>
      <c r="DH81" s="4">
        <v>16.2</v>
      </c>
      <c r="DI81" s="4">
        <v>101.7671</v>
      </c>
      <c r="DJ81" s="4">
        <v>100.3494</v>
      </c>
      <c r="DK81" s="4">
        <v>0.00767509031660119</v>
      </c>
      <c r="DL81" s="4">
        <v>-0.00185039827354494</v>
      </c>
      <c r="DM81" s="4">
        <v>0.000894226065984327</v>
      </c>
      <c r="DN81" s="4">
        <v>0.0231278207845182</v>
      </c>
      <c r="DO81" s="4">
        <v>-0.0204931686066612</v>
      </c>
    </row>
    <row r="82" ht="13.55" customHeight="1">
      <c r="A82" s="5">
        <v>38930</v>
      </c>
      <c r="B82" s="4">
        <v>-0.0069553339778523</v>
      </c>
      <c r="C82" s="4">
        <v>0.00608250265303849</v>
      </c>
      <c r="D82" s="4">
        <v>0.0160858544669849</v>
      </c>
      <c r="E82" s="4">
        <v>-0.0017855362913457</v>
      </c>
      <c r="F82" s="4">
        <v>-0.0162633221456468</v>
      </c>
      <c r="G82" s="4">
        <v>-0.0210237091850805</v>
      </c>
      <c r="H82" s="4">
        <v>-0.016422678100324</v>
      </c>
      <c r="I82" s="4">
        <v>0.0294701490333728</v>
      </c>
      <c r="J82" s="4">
        <v>0.0134788426565765</v>
      </c>
      <c r="K82" s="4">
        <v>-0.00920393405963533</v>
      </c>
      <c r="L82" s="4">
        <v>-0.0112301603705301</v>
      </c>
      <c r="M82" s="4">
        <v>-0.198579037688123</v>
      </c>
      <c r="N82" s="4">
        <v>-1.59896017283474</v>
      </c>
      <c r="O82" s="4">
        <v>0.103037213297941</v>
      </c>
      <c r="P82" s="4">
        <v>1.05006279318093</v>
      </c>
      <c r="Q82" s="4">
        <v>10.2398130913115</v>
      </c>
      <c r="R82" s="4">
        <v>13.6366477863335</v>
      </c>
      <c r="S82" s="4">
        <v>0.00204423513553782</v>
      </c>
      <c r="T82" s="4">
        <v>0.00208572587662699</v>
      </c>
      <c r="U82" s="4">
        <v>0.00188272057450831</v>
      </c>
      <c r="V82" s="4">
        <v>-0.0139714611176465</v>
      </c>
      <c r="W82" s="4">
        <v>-0.00827338100900701</v>
      </c>
      <c r="X82" s="4">
        <v>-0.000154700965192725</v>
      </c>
      <c r="Y82" s="4">
        <v>-0.000112634810739282</v>
      </c>
      <c r="Z82" s="4">
        <v>0.00403293044287921</v>
      </c>
      <c r="AA82" s="4">
        <v>2.7606341657565e-05</v>
      </c>
      <c r="AB82" s="4">
        <v>0.008604204935745589</v>
      </c>
      <c r="AC82" s="4">
        <v>0.0034346676372716</v>
      </c>
      <c r="AD82" s="4">
        <v>0.00578055907265525</v>
      </c>
      <c r="AE82" s="4">
        <v>0.00983343374870105</v>
      </c>
      <c r="AF82" s="4">
        <v>0.00185198234285681</v>
      </c>
      <c r="AG82" s="4">
        <v>0.00296529468162355</v>
      </c>
      <c r="AH82" s="4">
        <v>8.4</v>
      </c>
      <c r="AI82" s="4">
        <v>7.3</v>
      </c>
      <c r="AJ82" s="4">
        <v>17.3</v>
      </c>
      <c r="AK82" s="4">
        <v>-0.008999708577883519</v>
      </c>
      <c r="AL82" s="4">
        <v>0.000914095752839751</v>
      </c>
      <c r="AM82" s="4">
        <v>0.00110553323077475</v>
      </c>
      <c r="AN82" s="4">
        <v>0.0247692386840227</v>
      </c>
      <c r="AO82" s="4">
        <v>0.0130242085078551</v>
      </c>
      <c r="AP82" s="4">
        <v>0.0170625514644471</v>
      </c>
      <c r="AQ82" s="4">
        <v>0.00918936391284138</v>
      </c>
      <c r="AR82" s="4">
        <v>0.0243211846447941</v>
      </c>
      <c r="AS82" s="4">
        <v>0.00808628824855454</v>
      </c>
      <c r="AT82" s="4">
        <v>0.0148565087271042</v>
      </c>
      <c r="AU82" s="4">
        <v>0.00902205620448417</v>
      </c>
      <c r="AV82" s="4">
        <v>0.0457191545397705</v>
      </c>
      <c r="AW82" s="4">
        <v>0.0366366119787947</v>
      </c>
      <c r="AX82" s="4">
        <v>-0.00652796816941168</v>
      </c>
      <c r="AY82" s="4">
        <v>0.0429827320624378</v>
      </c>
      <c r="AZ82" s="4">
        <v>0.0333702075588015</v>
      </c>
      <c r="BA82" s="4">
        <v>0.00700485120285364</v>
      </c>
      <c r="BB82" s="4">
        <v>-0.00279285202220131</v>
      </c>
      <c r="BC82" s="4">
        <v>-0.113536728911029</v>
      </c>
      <c r="BD82" s="4">
        <v>-0.0358104950662061</v>
      </c>
      <c r="BE82" s="4">
        <v>-0.00703646749562676</v>
      </c>
      <c r="BF82" s="4">
        <v>-0.135808952306354</v>
      </c>
      <c r="BG82" s="4">
        <v>-0.00135546298671275</v>
      </c>
      <c r="BH82" s="4">
        <v>0.0230571204765239</v>
      </c>
      <c r="BI82" s="4">
        <v>0.0121165591978507</v>
      </c>
      <c r="BJ82" s="4">
        <v>-0.039928960709658</v>
      </c>
      <c r="BK82" s="4">
        <v>-0.0065875749795818</v>
      </c>
      <c r="BL82" s="4">
        <v>-0.000931758320480557</v>
      </c>
      <c r="BM82" s="4">
        <v>-0.00232040019725551</v>
      </c>
      <c r="BN82" s="4">
        <v>0.000598430523932213</v>
      </c>
      <c r="BO82" s="4">
        <v>-0.0117484039357685</v>
      </c>
      <c r="BP82" s="4">
        <v>0.00150508702586053</v>
      </c>
      <c r="BQ82" s="4">
        <v>0.00383154123321485</v>
      </c>
      <c r="BR82" s="4">
        <v>0.009036158281049041</v>
      </c>
      <c r="BS82" s="4">
        <v>-0.00580246625869949</v>
      </c>
      <c r="BT82" s="4">
        <v>-0.0114965369994806</v>
      </c>
      <c r="BU82" s="4">
        <v>0.00396542251085522</v>
      </c>
      <c r="BV82" s="4">
        <v>-0.22838999999999</v>
      </c>
      <c r="BW82" s="4">
        <v>0.00839999999999996</v>
      </c>
      <c r="BX82" s="4">
        <v>3.2265</v>
      </c>
      <c r="BY82" s="4">
        <v>3.4096</v>
      </c>
      <c r="BZ82" s="4">
        <v>3.95</v>
      </c>
      <c r="CA82" s="4">
        <v>0.00625653761430467</v>
      </c>
      <c r="CB82" s="4">
        <v>-0.0043290110895855</v>
      </c>
      <c r="CC82" s="4">
        <v>0.00667410708769367</v>
      </c>
      <c r="CD82" s="4">
        <v>0.00085360653924127</v>
      </c>
      <c r="CE82" s="4">
        <v>0.009248620837661649</v>
      </c>
      <c r="CF82" s="4">
        <v>0.0111837139563811</v>
      </c>
      <c r="CG82" s="4">
        <v>-0.0155804709752481</v>
      </c>
      <c r="CH82" s="4">
        <v>0.00731710581706668</v>
      </c>
      <c r="CI82" s="4">
        <v>0.00126662461519267</v>
      </c>
      <c r="CJ82" s="4">
        <v>0.0231415285616947</v>
      </c>
      <c r="CK82" s="4">
        <v>0.0340766063807232</v>
      </c>
      <c r="CL82" s="4">
        <v>0.0158314652166807</v>
      </c>
      <c r="CM82" s="4">
        <v>0.012933748784568</v>
      </c>
      <c r="CN82" s="4">
        <v>-0.0119666366175215</v>
      </c>
      <c r="CO82" s="4">
        <v>-0.00132986395678092</v>
      </c>
      <c r="CP82" s="4">
        <v>0.00217136518208161</v>
      </c>
      <c r="CQ82" s="4">
        <v>0.0016698728184581</v>
      </c>
      <c r="CR82" s="4">
        <v>-0.000237722019458708</v>
      </c>
      <c r="CS82" s="4">
        <v>0.00191719988630723</v>
      </c>
      <c r="CT82" s="4">
        <v>-0.00516535634629989</v>
      </c>
      <c r="CU82" s="4">
        <v>0.00130118375067667</v>
      </c>
      <c r="CV82" s="4">
        <v>0.000762937920201878</v>
      </c>
      <c r="CW82" s="4">
        <v>0.00136637078706769</v>
      </c>
      <c r="CX82" s="4">
        <v>0.000261839961156696</v>
      </c>
      <c r="CY82" s="4">
        <v>0.00120744090949199</v>
      </c>
      <c r="CZ82" s="4">
        <v>0.00434971275048035</v>
      </c>
      <c r="DA82" s="4">
        <v>0.00706693815044083</v>
      </c>
      <c r="DB82" s="4">
        <v>0.009142841954345161</v>
      </c>
      <c r="DC82" s="4">
        <v>4.3</v>
      </c>
      <c r="DD82" s="4">
        <v>-9.199999999999999</v>
      </c>
      <c r="DE82" s="4">
        <v>109.6</v>
      </c>
      <c r="DF82" s="4">
        <v>0.9</v>
      </c>
      <c r="DG82" s="4">
        <v>-0.2</v>
      </c>
      <c r="DH82" s="4">
        <v>17.4</v>
      </c>
      <c r="DI82" s="4">
        <v>101.8348</v>
      </c>
      <c r="DJ82" s="4">
        <v>100.4206</v>
      </c>
      <c r="DK82" s="4">
        <v>0.00824978309363367</v>
      </c>
      <c r="DL82" s="4">
        <v>0.00300337265665718</v>
      </c>
      <c r="DM82" s="4">
        <v>0.00586650035612912</v>
      </c>
      <c r="DN82" s="4">
        <v>0.0333100006498439</v>
      </c>
      <c r="DO82" s="4">
        <v>0.00727606413598636</v>
      </c>
    </row>
    <row r="83" ht="13.55" customHeight="1">
      <c r="A83" s="5">
        <v>38961</v>
      </c>
      <c r="B83" s="4">
        <v>0.00541836575455257</v>
      </c>
      <c r="C83" s="4">
        <v>0.00893511233693367</v>
      </c>
      <c r="D83" s="4">
        <v>0.00709203078860909</v>
      </c>
      <c r="E83" s="4">
        <v>0.00317262567051557</v>
      </c>
      <c r="F83" s="4">
        <v>0.00337487237726286</v>
      </c>
      <c r="G83" s="4">
        <v>0.000563237334333166</v>
      </c>
      <c r="H83" s="4">
        <v>0.00329651033082357</v>
      </c>
      <c r="I83" s="4">
        <v>0.00911164913959794</v>
      </c>
      <c r="J83" s="4">
        <v>0.00646114102719686</v>
      </c>
      <c r="K83" s="4">
        <v>0.0149933216394729</v>
      </c>
      <c r="L83" s="4">
        <v>-0.0124487710315435</v>
      </c>
      <c r="M83" s="4">
        <v>0.71</v>
      </c>
      <c r="N83" s="4">
        <v>0.18</v>
      </c>
      <c r="O83" s="4">
        <v>-0.07999999999999829</v>
      </c>
      <c r="P83" s="4">
        <v>0.229999999999997</v>
      </c>
      <c r="Q83" s="4">
        <v>11.18</v>
      </c>
      <c r="R83" s="4">
        <v>13.04</v>
      </c>
      <c r="S83" s="4">
        <v>0.00437052856454478</v>
      </c>
      <c r="T83" s="4">
        <v>0.00544722554172061</v>
      </c>
      <c r="U83" s="4">
        <v>-0.0013902221066715</v>
      </c>
      <c r="V83" s="4">
        <v>0.00634341792157755</v>
      </c>
      <c r="W83" s="4">
        <v>-0.00893884853398319</v>
      </c>
      <c r="X83" s="4">
        <v>0.000792417436317194</v>
      </c>
      <c r="Y83" s="4">
        <v>0.000425012599762908</v>
      </c>
      <c r="Z83" s="4">
        <v>0.0124113310972191</v>
      </c>
      <c r="AA83" s="4">
        <v>-0.000482658825216475</v>
      </c>
      <c r="AB83" s="4">
        <v>0.00885859788632359</v>
      </c>
      <c r="AC83" s="4">
        <v>0.000478472377348993</v>
      </c>
      <c r="AD83" s="4">
        <v>0.0106972605129156</v>
      </c>
      <c r="AE83" s="4">
        <v>0.0204697117376522</v>
      </c>
      <c r="AF83" s="4">
        <v>0.00306285975344878</v>
      </c>
      <c r="AG83" s="4">
        <v>0.00604315085754514</v>
      </c>
      <c r="AH83" s="4">
        <v>8.300000000000001</v>
      </c>
      <c r="AI83" s="4">
        <v>7.2</v>
      </c>
      <c r="AJ83" s="4">
        <v>17.3</v>
      </c>
      <c r="AK83" s="4">
        <v>0.00104875690395989</v>
      </c>
      <c r="AL83" s="4">
        <v>0.0110631711246381</v>
      </c>
      <c r="AM83" s="4">
        <v>0.0113147482766021</v>
      </c>
      <c r="AN83" s="4">
        <v>0.0259092410740447</v>
      </c>
      <c r="AO83" s="4">
        <v>0.0305983869300093</v>
      </c>
      <c r="AP83" s="4">
        <v>0.0289814273222859</v>
      </c>
      <c r="AQ83" s="4">
        <v>0.0157307844662427</v>
      </c>
      <c r="AR83" s="4">
        <v>0.0220483231927595</v>
      </c>
      <c r="AS83" s="4">
        <v>0.0248770137423513</v>
      </c>
      <c r="AT83" s="4">
        <v>0.025470500824408</v>
      </c>
      <c r="AU83" s="4">
        <v>0.0123181662390159</v>
      </c>
      <c r="AV83" s="4">
        <v>0.0395719496815445</v>
      </c>
      <c r="AW83" s="4">
        <v>0.0197859009818906</v>
      </c>
      <c r="AX83" s="4">
        <v>0.0193176430122186</v>
      </c>
      <c r="AY83" s="4">
        <v>0.0349889513340784</v>
      </c>
      <c r="AZ83" s="4">
        <v>0.0266051793347284</v>
      </c>
      <c r="BA83" s="4">
        <v>-0.00132412610194876</v>
      </c>
      <c r="BB83" s="4">
        <v>0.0148427403992191</v>
      </c>
      <c r="BC83" s="4">
        <v>0.100801257125962</v>
      </c>
      <c r="BD83" s="4">
        <v>-0.0310557120535844</v>
      </c>
      <c r="BE83" s="4">
        <v>0.0132410054512562</v>
      </c>
      <c r="BF83" s="4">
        <v>0.16544810896238</v>
      </c>
      <c r="BG83" s="4">
        <v>0.0020617428576557</v>
      </c>
      <c r="BH83" s="4">
        <v>0.02656267926751</v>
      </c>
      <c r="BI83" s="4">
        <v>0.0224806668964899</v>
      </c>
      <c r="BJ83" s="4">
        <v>0.0304752742465642</v>
      </c>
      <c r="BK83" s="4">
        <v>0.000606277255817744</v>
      </c>
      <c r="BL83" s="4">
        <v>0.0132914222241727</v>
      </c>
      <c r="BM83" s="4">
        <v>-0.0038483188134375</v>
      </c>
      <c r="BN83" s="4">
        <v>0.00687287928776215</v>
      </c>
      <c r="BO83" s="4">
        <v>0.00148478126757912</v>
      </c>
      <c r="BP83" s="4">
        <v>0.00690133864069242</v>
      </c>
      <c r="BQ83" s="4">
        <v>0.0056258938821685</v>
      </c>
      <c r="BR83" s="4">
        <v>0.0040133833134588</v>
      </c>
      <c r="BS83" s="4">
        <v>0.009465925988882519</v>
      </c>
      <c r="BT83" s="4">
        <v>0.00438918041876324</v>
      </c>
      <c r="BU83" s="4">
        <v>0.0068352966058578</v>
      </c>
      <c r="BV83" s="4">
        <v>-0.384590000000003</v>
      </c>
      <c r="BW83" s="4">
        <v>-0.0190999999999999</v>
      </c>
      <c r="BX83" s="4">
        <v>3.3354</v>
      </c>
      <c r="BY83" s="4">
        <v>3.5275</v>
      </c>
      <c r="BZ83" s="4">
        <v>3.83</v>
      </c>
      <c r="CA83" s="4">
        <v>0.00207684394483909</v>
      </c>
      <c r="CB83" s="4">
        <v>0.0107875911289979</v>
      </c>
      <c r="CC83" s="4">
        <v>0.00442478598035567</v>
      </c>
      <c r="CD83" s="4">
        <v>-0.00427533785040257</v>
      </c>
      <c r="CE83" s="4">
        <v>0.00573725039014317</v>
      </c>
      <c r="CF83" s="4">
        <v>-0.00371402469637072</v>
      </c>
      <c r="CG83" s="4">
        <v>-0.0133113446382396</v>
      </c>
      <c r="CH83" s="4">
        <v>0.00242718565761102</v>
      </c>
      <c r="CI83" s="4">
        <v>0.0250013022054176</v>
      </c>
      <c r="CJ83" s="4">
        <v>-0.008752791109595041</v>
      </c>
      <c r="CK83" s="4">
        <v>-0.00815498912930579</v>
      </c>
      <c r="CL83" s="4">
        <v>-0.00262123347987409</v>
      </c>
      <c r="CM83" s="4">
        <v>0.008144314941685771</v>
      </c>
      <c r="CN83" s="4">
        <v>-0.0871573091314426</v>
      </c>
      <c r="CO83" s="4">
        <v>0.000644367148018077</v>
      </c>
      <c r="CP83" s="4">
        <v>-0.000779107605342944</v>
      </c>
      <c r="CQ83" s="4">
        <v>-0.000571030857006605</v>
      </c>
      <c r="CR83" s="4">
        <v>0.00122003121103553</v>
      </c>
      <c r="CS83" s="4">
        <v>0.00310260555226272</v>
      </c>
      <c r="CT83" s="4">
        <v>-0.0279130126481855</v>
      </c>
      <c r="CU83" s="4">
        <v>-0.00136704023700407</v>
      </c>
      <c r="CV83" s="4">
        <v>0.00173476672030137</v>
      </c>
      <c r="CW83" s="4">
        <v>-0.0037410987205595</v>
      </c>
      <c r="CX83" s="4">
        <v>-0.00705174400632913</v>
      </c>
      <c r="CY83" s="4">
        <v>0.00203237000126588</v>
      </c>
      <c r="CZ83" s="4">
        <v>-0.0276114990289704</v>
      </c>
      <c r="DA83" s="4">
        <v>0.00577216849701134</v>
      </c>
      <c r="DB83" s="4">
        <v>0.0207298610662052</v>
      </c>
      <c r="DC83" s="4">
        <v>5.9</v>
      </c>
      <c r="DD83" s="4">
        <v>-8.699999999999999</v>
      </c>
      <c r="DE83" s="4">
        <v>110.2</v>
      </c>
      <c r="DF83" s="4">
        <v>1.8</v>
      </c>
      <c r="DG83" s="4">
        <v>1.7</v>
      </c>
      <c r="DH83" s="4">
        <v>15.9</v>
      </c>
      <c r="DI83" s="4">
        <v>101.969</v>
      </c>
      <c r="DJ83" s="4">
        <v>100.5065</v>
      </c>
      <c r="DK83" s="4">
        <v>0.00995236668946475</v>
      </c>
      <c r="DL83" s="4">
        <v>0.0072262555818341</v>
      </c>
      <c r="DM83" s="4">
        <v>0.0123198428421691</v>
      </c>
      <c r="DN83" s="4">
        <v>0.0249809766640601</v>
      </c>
      <c r="DO83" s="4">
        <v>0.0246582051862347</v>
      </c>
    </row>
    <row r="84" ht="13.55" customHeight="1">
      <c r="A84" s="5">
        <v>38991</v>
      </c>
      <c r="B84" s="4">
        <v>-0.000603840727558549</v>
      </c>
      <c r="C84" s="4">
        <v>0.00906179148060742</v>
      </c>
      <c r="D84" s="4">
        <v>0.0200920150804168</v>
      </c>
      <c r="E84" s="4">
        <v>-0.000249122485850156</v>
      </c>
      <c r="F84" s="4">
        <v>-0.00462120586051103</v>
      </c>
      <c r="G84" s="4">
        <v>-0.0102556013578751</v>
      </c>
      <c r="H84" s="4">
        <v>-0.00314453962260578</v>
      </c>
      <c r="I84" s="4">
        <v>0.0304750157879776</v>
      </c>
      <c r="J84" s="4">
        <v>0.0197950204433771</v>
      </c>
      <c r="K84" s="4">
        <v>-0.00885347365865331</v>
      </c>
      <c r="L84" s="4">
        <v>-0.0105845124888041</v>
      </c>
      <c r="M84" s="4">
        <v>-0.0930957082864754</v>
      </c>
      <c r="N84" s="4">
        <v>-0.585464817484541</v>
      </c>
      <c r="O84" s="4">
        <v>-0.170155273297458</v>
      </c>
      <c r="P84" s="4">
        <v>1.07519871469143</v>
      </c>
      <c r="Q84" s="4">
        <v>10.0567785053378</v>
      </c>
      <c r="R84" s="4">
        <v>12.2036404124257</v>
      </c>
      <c r="S84" s="4">
        <v>0.00397195442887142</v>
      </c>
      <c r="T84" s="4">
        <v>0.00451472269293374</v>
      </c>
      <c r="U84" s="4">
        <v>0.000905558351131561</v>
      </c>
      <c r="V84" s="4">
        <v>-0.00456579566695557</v>
      </c>
      <c r="W84" s="4">
        <v>-0.009361999400787521</v>
      </c>
      <c r="X84" s="4">
        <v>0.0017309420688136</v>
      </c>
      <c r="Y84" s="4">
        <v>0.00162631599355389</v>
      </c>
      <c r="Z84" s="4">
        <v>0.00222469422826727</v>
      </c>
      <c r="AA84" s="4">
        <v>0.00594599362420735</v>
      </c>
      <c r="AB84" s="4">
        <v>0.008895992507859539</v>
      </c>
      <c r="AC84" s="4">
        <v>0.00348496859440234</v>
      </c>
      <c r="AD84" s="4">
        <v>0.00360616803119536</v>
      </c>
      <c r="AE84" s="4">
        <v>0.0109580255635053</v>
      </c>
      <c r="AF84" s="4">
        <v>0.00161950568375698</v>
      </c>
      <c r="AG84" s="4">
        <v>0.00608827828063618</v>
      </c>
      <c r="AH84" s="4">
        <v>8.199999999999999</v>
      </c>
      <c r="AI84" s="4">
        <v>7.1</v>
      </c>
      <c r="AJ84" s="4">
        <v>17.1</v>
      </c>
      <c r="AK84" s="4">
        <v>-0.00457656476522782</v>
      </c>
      <c r="AL84" s="4">
        <v>0.009076481870643541</v>
      </c>
      <c r="AM84" s="4">
        <v>0.00703614547746474</v>
      </c>
      <c r="AN84" s="4">
        <v>0.0390131108176235</v>
      </c>
      <c r="AO84" s="4">
        <v>0.0105357581693112</v>
      </c>
      <c r="AP84" s="4">
        <v>0.000905239350801723</v>
      </c>
      <c r="AQ84" s="4">
        <v>0.00264069036841695</v>
      </c>
      <c r="AR84" s="4">
        <v>0.0257210176791266</v>
      </c>
      <c r="AS84" s="4">
        <v>0.00560132154350598</v>
      </c>
      <c r="AT84" s="4">
        <v>-0.00119257134573819</v>
      </c>
      <c r="AU84" s="4">
        <v>0.00300762716541657</v>
      </c>
      <c r="AV84" s="4">
        <v>0.0393236388613888</v>
      </c>
      <c r="AW84" s="4">
        <v>0.0290464499807867</v>
      </c>
      <c r="AX84" s="4">
        <v>-0.0168774558636079</v>
      </c>
      <c r="AY84" s="4">
        <v>0.0390477531033623</v>
      </c>
      <c r="AZ84" s="4">
        <v>0.0217496361783121</v>
      </c>
      <c r="BA84" s="4">
        <v>-0.00103044422279948</v>
      </c>
      <c r="BB84" s="4">
        <v>-0.00597478198226331</v>
      </c>
      <c r="BC84" s="4">
        <v>-0.098436153489453</v>
      </c>
      <c r="BD84" s="4">
        <v>-0.0266595566672855</v>
      </c>
      <c r="BE84" s="4">
        <v>-0.00924653879245753</v>
      </c>
      <c r="BF84" s="4">
        <v>-0.135574265810052</v>
      </c>
      <c r="BG84" s="4">
        <v>-0.000512273987939424</v>
      </c>
      <c r="BH84" s="4">
        <v>0.0227737079481891</v>
      </c>
      <c r="BI84" s="4">
        <v>0.0278748031586342</v>
      </c>
      <c r="BJ84" s="4">
        <v>-0.0592489693738945</v>
      </c>
      <c r="BK84" s="4">
        <v>-0.00613155404540809</v>
      </c>
      <c r="BL84" s="4">
        <v>-0.00418002632199672</v>
      </c>
      <c r="BM84" s="4">
        <v>-0.00344614726062917</v>
      </c>
      <c r="BN84" s="4">
        <v>0.00921578609729895</v>
      </c>
      <c r="BO84" s="4">
        <v>-0.0104291898557356</v>
      </c>
      <c r="BP84" s="4">
        <v>0.0103714321037436</v>
      </c>
      <c r="BQ84" s="4">
        <v>0.0104441164344788</v>
      </c>
      <c r="BR84" s="4">
        <v>0.009948519804772829</v>
      </c>
      <c r="BS84" s="4">
        <v>-0.000735829499537777</v>
      </c>
      <c r="BT84" s="4">
        <v>-0.012491526354962</v>
      </c>
      <c r="BU84" s="4">
        <v>0.0155581002458831</v>
      </c>
      <c r="BV84" s="4">
        <v>-0.581770000000006</v>
      </c>
      <c r="BW84" s="4">
        <v>0.00360000000000005</v>
      </c>
      <c r="BX84" s="4">
        <v>3.502</v>
      </c>
      <c r="BY84" s="4">
        <v>3.6446</v>
      </c>
      <c r="BZ84" s="4">
        <v>3.86</v>
      </c>
      <c r="CA84" s="4">
        <v>-0.00103788281241979</v>
      </c>
      <c r="CB84" s="4">
        <v>-0.00322407587175277</v>
      </c>
      <c r="CC84" s="4">
        <v>0.00110314407215739</v>
      </c>
      <c r="CD84" s="4">
        <v>0.0110780851731551</v>
      </c>
      <c r="CE84" s="4">
        <v>-0.0011448198159334</v>
      </c>
      <c r="CF84" s="4">
        <v>-0.000930665492953509</v>
      </c>
      <c r="CG84" s="4">
        <v>-0.0160408673742882</v>
      </c>
      <c r="CH84" s="4">
        <v>0.00604231445596337</v>
      </c>
      <c r="CI84" s="4">
        <v>0.009828088936262519</v>
      </c>
      <c r="CJ84" s="4">
        <v>0.00547946576462621</v>
      </c>
      <c r="CK84" s="4">
        <v>0.028256168450393</v>
      </c>
      <c r="CL84" s="4">
        <v>0.00262123347987409</v>
      </c>
      <c r="CM84" s="4">
        <v>0.0183702066017499</v>
      </c>
      <c r="CN84" s="4">
        <v>-0.0132218761761793</v>
      </c>
      <c r="CO84" s="4">
        <v>0.00130926315496804</v>
      </c>
      <c r="CP84" s="4">
        <v>0.00168680075163419</v>
      </c>
      <c r="CQ84" s="4">
        <v>0.00178675219771485</v>
      </c>
      <c r="CR84" s="4">
        <v>0.0007289114243267389</v>
      </c>
      <c r="CS84" s="4">
        <v>0.00577323348677705</v>
      </c>
      <c r="CT84" s="4">
        <v>-0.0143959670337788</v>
      </c>
      <c r="CU84" s="4">
        <v>-0.000586578386310599</v>
      </c>
      <c r="CV84" s="4">
        <v>0.00131465136217468</v>
      </c>
      <c r="CW84" s="4">
        <v>-0.00235139513106652</v>
      </c>
      <c r="CX84" s="4">
        <v>-0.00397541158825998</v>
      </c>
      <c r="CY84" s="4">
        <v>0.00192772124086549</v>
      </c>
      <c r="CZ84" s="4">
        <v>-0.0117781523664355</v>
      </c>
      <c r="DA84" s="4">
        <v>0.00825178478124374</v>
      </c>
      <c r="DB84" s="4">
        <v>0.0042836211760143</v>
      </c>
      <c r="DC84" s="4">
        <v>6.5</v>
      </c>
      <c r="DD84" s="4">
        <v>-8.800000000000001</v>
      </c>
      <c r="DE84" s="4">
        <v>110.8</v>
      </c>
      <c r="DF84" s="4">
        <v>2</v>
      </c>
      <c r="DG84" s="4">
        <v>1.8</v>
      </c>
      <c r="DH84" s="4">
        <v>17.6</v>
      </c>
      <c r="DI84" s="4">
        <v>102.1066</v>
      </c>
      <c r="DJ84" s="4">
        <v>100.5942</v>
      </c>
      <c r="DK84" s="4">
        <v>0.00972982648626974</v>
      </c>
      <c r="DL84" s="4">
        <v>-0.000259302405570594</v>
      </c>
      <c r="DM84" s="4">
        <v>0.0021624303963943</v>
      </c>
      <c r="DN84" s="4">
        <v>0.0430323038139599</v>
      </c>
      <c r="DO84" s="4">
        <v>-0.0071651979940146</v>
      </c>
    </row>
    <row r="85" ht="13.55" customHeight="1">
      <c r="A85" s="5">
        <v>39022</v>
      </c>
      <c r="B85" s="4">
        <v>0.00616358917465971</v>
      </c>
      <c r="C85" s="4">
        <v>0.019986462772699</v>
      </c>
      <c r="D85" s="4">
        <v>0.0205143634722508</v>
      </c>
      <c r="E85" s="4">
        <v>0.0032827561989406</v>
      </c>
      <c r="F85" s="4">
        <v>0.00387763950248096</v>
      </c>
      <c r="G85" s="4">
        <v>0.00383257822962215</v>
      </c>
      <c r="H85" s="4">
        <v>0.00481670300840342</v>
      </c>
      <c r="I85" s="4">
        <v>0.0141696520546074</v>
      </c>
      <c r="J85" s="4">
        <v>0.008699346536428241</v>
      </c>
      <c r="K85" s="4">
        <v>0.00649335621204764</v>
      </c>
      <c r="L85" s="4">
        <v>0.0138082784541059</v>
      </c>
      <c r="M85" s="4">
        <v>0.07929598320640931</v>
      </c>
      <c r="N85" s="4">
        <v>0.360232302775459</v>
      </c>
      <c r="O85" s="4">
        <v>-0.250841131448216</v>
      </c>
      <c r="P85" s="4">
        <v>-0.00849261155696647</v>
      </c>
      <c r="Q85" s="4">
        <v>10.7754755549392</v>
      </c>
      <c r="R85" s="4">
        <v>13.0214653999126</v>
      </c>
      <c r="S85" s="4">
        <v>0.00595785711555601</v>
      </c>
      <c r="T85" s="4">
        <v>0.00611057459715159</v>
      </c>
      <c r="U85" s="4">
        <v>0.00510931833855665</v>
      </c>
      <c r="V85" s="4">
        <v>0.00332984337924454</v>
      </c>
      <c r="W85" s="4">
        <v>-0.004328695375502</v>
      </c>
      <c r="X85" s="4">
        <v>0.00342852377961181</v>
      </c>
      <c r="Y85" s="4">
        <v>0.00375228444097497</v>
      </c>
      <c r="Z85" s="4">
        <v>0.00748200024015023</v>
      </c>
      <c r="AA85" s="4">
        <v>0.008147803199273331</v>
      </c>
      <c r="AB85" s="4">
        <v>0.00705028833871428</v>
      </c>
      <c r="AC85" s="4">
        <v>0.00373591336683082</v>
      </c>
      <c r="AD85" s="4">
        <v>0.0144343741684949</v>
      </c>
      <c r="AE85" s="4">
        <v>0.0141455144667043</v>
      </c>
      <c r="AF85" s="4">
        <v>0.0027432876345101</v>
      </c>
      <c r="AG85" s="4">
        <v>0.00557763620582183</v>
      </c>
      <c r="AH85" s="4">
        <v>8.199999999999999</v>
      </c>
      <c r="AI85" s="4">
        <v>7.1</v>
      </c>
      <c r="AJ85" s="4">
        <v>17.1</v>
      </c>
      <c r="AK85" s="4">
        <v>0.000208579142353319</v>
      </c>
      <c r="AL85" s="4">
        <v>0.013034099900562</v>
      </c>
      <c r="AM85" s="4">
        <v>0.0119531340420383</v>
      </c>
      <c r="AN85" s="4">
        <v>0.0277928015558306</v>
      </c>
      <c r="AO85" s="4">
        <v>0.0232194252770651</v>
      </c>
      <c r="AP85" s="4">
        <v>0.0319776293358495</v>
      </c>
      <c r="AQ85" s="4">
        <v>0.0198715945181035</v>
      </c>
      <c r="AR85" s="4">
        <v>0.0341839018045995</v>
      </c>
      <c r="AS85" s="4">
        <v>0.0221103790438932</v>
      </c>
      <c r="AT85" s="4">
        <v>0.029108973335779</v>
      </c>
      <c r="AU85" s="4">
        <v>0.0168111676076599</v>
      </c>
      <c r="AV85" s="4">
        <v>0.0264499388808797</v>
      </c>
      <c r="AW85" s="4">
        <v>0.0268120925070558</v>
      </c>
      <c r="AX85" s="4">
        <v>0.00967763329427743</v>
      </c>
      <c r="AY85" s="4">
        <v>0.0266879430690517</v>
      </c>
      <c r="AZ85" s="4">
        <v>0.0374867419310991</v>
      </c>
      <c r="BA85" s="4">
        <v>0.0101796449367509</v>
      </c>
      <c r="BB85" s="4">
        <v>0.0206710585306928</v>
      </c>
      <c r="BC85" s="4">
        <v>-0.0338284236795944</v>
      </c>
      <c r="BD85" s="4">
        <v>-0.00525099733088542</v>
      </c>
      <c r="BE85" s="4">
        <v>0.0141117238792135</v>
      </c>
      <c r="BF85" s="4">
        <v>-0.0443634054681724</v>
      </c>
      <c r="BG85" s="4">
        <v>0.00649229083389327</v>
      </c>
      <c r="BH85" s="4">
        <v>0.0167008527400977</v>
      </c>
      <c r="BI85" s="4">
        <v>-0.0248674837259901</v>
      </c>
      <c r="BJ85" s="4">
        <v>0.0333054368929099</v>
      </c>
      <c r="BK85" s="4">
        <v>-0.00406883437889999</v>
      </c>
      <c r="BL85" s="4">
        <v>-0.00308271243203898</v>
      </c>
      <c r="BM85" s="4">
        <v>-0.00181670282828773</v>
      </c>
      <c r="BN85" s="4">
        <v>0.013351043254744</v>
      </c>
      <c r="BO85" s="4">
        <v>0.0193213376764588</v>
      </c>
      <c r="BP85" s="4">
        <v>0.0133687183713748</v>
      </c>
      <c r="BQ85" s="4">
        <v>0.0104378333611981</v>
      </c>
      <c r="BR85" s="4">
        <v>0.00756413467067989</v>
      </c>
      <c r="BS85" s="4">
        <v>0.012321541574689</v>
      </c>
      <c r="BT85" s="4">
        <v>0.00678506461127134</v>
      </c>
      <c r="BU85" s="4">
        <v>0.0139548619861061</v>
      </c>
      <c r="BV85" s="4">
        <v>0.690430000000006</v>
      </c>
      <c r="BW85" s="4">
        <v>0.0504</v>
      </c>
      <c r="BX85" s="4">
        <v>3.5972</v>
      </c>
      <c r="BY85" s="4">
        <v>3.7281</v>
      </c>
      <c r="BZ85" s="4">
        <v>3.79</v>
      </c>
      <c r="CA85" s="4">
        <v>0.00724265969930293</v>
      </c>
      <c r="CB85" s="4">
        <v>0.0160174273316622</v>
      </c>
      <c r="CC85" s="4">
        <v>0.00330214939575857</v>
      </c>
      <c r="CD85" s="4">
        <v>0.0143039880982627</v>
      </c>
      <c r="CE85" s="4">
        <v>0.0011448198159334</v>
      </c>
      <c r="CF85" s="4">
        <v>0.00649654257039778</v>
      </c>
      <c r="CG85" s="4">
        <v>0.00763038886569145</v>
      </c>
      <c r="CH85" s="4">
        <v>0.0119761910467151</v>
      </c>
      <c r="CI85" s="4">
        <v>0.0217662764819542</v>
      </c>
      <c r="CJ85" s="4">
        <v>0.00653597097978498</v>
      </c>
      <c r="CK85" s="4">
        <v>0.00496278934212935</v>
      </c>
      <c r="CL85" s="4">
        <v>0.00261438057407037</v>
      </c>
      <c r="CM85" s="4">
        <v>0.00680274732275166</v>
      </c>
      <c r="CN85" s="4">
        <v>-0.00712380572785154</v>
      </c>
      <c r="CO85" s="4">
        <v>-0.00104832769557905</v>
      </c>
      <c r="CP85" s="4">
        <v>-1.88265605425286e-05</v>
      </c>
      <c r="CQ85" s="4">
        <v>-0.000201032638669218</v>
      </c>
      <c r="CR85" s="4">
        <v>0.00164227452522514</v>
      </c>
      <c r="CS85" s="4">
        <v>0.003577255063</v>
      </c>
      <c r="CT85" s="4">
        <v>0.009014077301116251</v>
      </c>
      <c r="CU85" s="4">
        <v>0.00117442106776977</v>
      </c>
      <c r="CV85" s="4">
        <v>0.00166203182078384</v>
      </c>
      <c r="CW85" s="4">
        <v>0.00030958158659633</v>
      </c>
      <c r="CX85" s="4">
        <v>-0.000740310104910158</v>
      </c>
      <c r="CY85" s="4">
        <v>0.00240263203777502</v>
      </c>
      <c r="CZ85" s="4">
        <v>0.0067837521100218</v>
      </c>
      <c r="DA85" s="4">
        <v>0.00634453744109312</v>
      </c>
      <c r="DB85" s="4">
        <v>0.0158921872936099</v>
      </c>
      <c r="DC85" s="4">
        <v>7.2</v>
      </c>
      <c r="DD85" s="4">
        <v>-8.300000000000001</v>
      </c>
      <c r="DE85" s="4">
        <v>111.1</v>
      </c>
      <c r="DF85" s="4">
        <v>2.4</v>
      </c>
      <c r="DG85" s="4">
        <v>0.2</v>
      </c>
      <c r="DH85" s="4">
        <v>17.2</v>
      </c>
      <c r="DI85" s="4">
        <v>102.2127</v>
      </c>
      <c r="DJ85" s="4">
        <v>100.7209</v>
      </c>
      <c r="DK85" s="4">
        <v>0.00640996469833333</v>
      </c>
      <c r="DL85" s="4">
        <v>0.00776296305220647</v>
      </c>
      <c r="DM85" s="4">
        <v>0.008576722164930221</v>
      </c>
      <c r="DN85" s="4">
        <v>0.0238300554568536</v>
      </c>
      <c r="DO85" s="4">
        <v>0.0341008660961446</v>
      </c>
    </row>
    <row r="86" ht="13.55" customHeight="1">
      <c r="A86" s="5">
        <v>39052</v>
      </c>
      <c r="B86" s="4">
        <v>0.0116136909602886</v>
      </c>
      <c r="C86" s="4">
        <v>0.0318143390559644</v>
      </c>
      <c r="D86" s="4">
        <v>0.028512404562651</v>
      </c>
      <c r="E86" s="4">
        <v>0.008970194763309181</v>
      </c>
      <c r="F86" s="4">
        <v>0.0071293706564397</v>
      </c>
      <c r="G86" s="4">
        <v>0.0256437646513099</v>
      </c>
      <c r="H86" s="4">
        <v>0.00467686908553588</v>
      </c>
      <c r="I86" s="4">
        <v>0.0177280760581677</v>
      </c>
      <c r="J86" s="4">
        <v>0.0225773465294168</v>
      </c>
      <c r="K86" s="4">
        <v>0.0176248953711067</v>
      </c>
      <c r="L86" s="4">
        <v>0.0319175200068909</v>
      </c>
      <c r="M86" s="4">
        <v>0.73</v>
      </c>
      <c r="N86" s="4">
        <v>0.43</v>
      </c>
      <c r="O86" s="4">
        <v>0.25</v>
      </c>
      <c r="P86" s="4">
        <v>0.200000000000003</v>
      </c>
      <c r="Q86" s="4">
        <v>11.38</v>
      </c>
      <c r="R86" s="4">
        <v>13.28</v>
      </c>
      <c r="S86" s="4">
        <v>0.00432222505174629</v>
      </c>
      <c r="T86" s="4">
        <v>0.00492259255668159</v>
      </c>
      <c r="U86" s="4">
        <v>0.00109265941908809</v>
      </c>
      <c r="V86" s="4">
        <v>0.00538331639105039</v>
      </c>
      <c r="W86" s="4">
        <v>-0.0154493595699989</v>
      </c>
      <c r="X86" s="4">
        <v>-0.00115570289871059</v>
      </c>
      <c r="Y86" s="4">
        <v>-0.000944909200253363</v>
      </c>
      <c r="Z86" s="4">
        <v>0.0134278513831756</v>
      </c>
      <c r="AA86" s="4">
        <v>0.00531439212300455</v>
      </c>
      <c r="AB86" s="4">
        <v>2.24284811825015e-05</v>
      </c>
      <c r="AC86" s="4">
        <v>0.00434890203232641</v>
      </c>
      <c r="AD86" s="4">
        <v>0.008157987173687429</v>
      </c>
      <c r="AE86" s="4">
        <v>0.012758753967951</v>
      </c>
      <c r="AF86" s="4">
        <v>0.00357259281288158</v>
      </c>
      <c r="AG86" s="4">
        <v>0.004619071194087</v>
      </c>
      <c r="AH86" s="4">
        <v>8.1</v>
      </c>
      <c r="AI86" s="4">
        <v>7</v>
      </c>
      <c r="AJ86" s="4">
        <v>16.8</v>
      </c>
      <c r="AK86" s="4">
        <v>0.00729005632718582</v>
      </c>
      <c r="AL86" s="4">
        <v>0.0117905061779098</v>
      </c>
      <c r="AM86" s="4">
        <v>0.0104599407582437</v>
      </c>
      <c r="AN86" s="4">
        <v>0.00116734058079437</v>
      </c>
      <c r="AO86" s="4">
        <v>0.0164861316056424</v>
      </c>
      <c r="AP86" s="4">
        <v>0.034203033424399</v>
      </c>
      <c r="AQ86" s="4">
        <v>0.0236453993442503</v>
      </c>
      <c r="AR86" s="4">
        <v>0.0143664110515758</v>
      </c>
      <c r="AS86" s="4">
        <v>0.0184558958432604</v>
      </c>
      <c r="AT86" s="4">
        <v>0.0210653096766471</v>
      </c>
      <c r="AU86" s="4">
        <v>0.0178764035104244</v>
      </c>
      <c r="AV86" s="4">
        <v>0.0306911093969973</v>
      </c>
      <c r="AW86" s="4">
        <v>0.0207048844787714</v>
      </c>
      <c r="AX86" s="4">
        <v>-0.0110826323089714</v>
      </c>
      <c r="AY86" s="4">
        <v>0.034660766996911</v>
      </c>
      <c r="AZ86" s="4">
        <v>0.03704826318498</v>
      </c>
      <c r="BA86" s="4">
        <v>0.00932456066234622</v>
      </c>
      <c r="BB86" s="4">
        <v>0.0316102920633696</v>
      </c>
      <c r="BC86" s="4">
        <v>-0.208666429817095</v>
      </c>
      <c r="BD86" s="4">
        <v>-0.034264400560037</v>
      </c>
      <c r="BE86" s="4">
        <v>0.0043327306555323</v>
      </c>
      <c r="BF86" s="4">
        <v>-0.289924546251163</v>
      </c>
      <c r="BG86" s="4">
        <v>0.0183315468289784</v>
      </c>
      <c r="BH86" s="4">
        <v>0.0167161359550043</v>
      </c>
      <c r="BI86" s="4">
        <v>-0.0110334028751655</v>
      </c>
      <c r="BJ86" s="4">
        <v>-0.0131111987018713</v>
      </c>
      <c r="BK86" s="4">
        <v>-0.00158625058202944</v>
      </c>
      <c r="BL86" s="4">
        <v>0.000629524576799767</v>
      </c>
      <c r="BM86" s="4">
        <v>0.00232830572086407</v>
      </c>
      <c r="BN86" s="4">
        <v>0.0027359798188753</v>
      </c>
      <c r="BO86" s="4">
        <v>-0.00297177038915741</v>
      </c>
      <c r="BP86" s="4">
        <v>0.00411805660891762</v>
      </c>
      <c r="BQ86" s="4">
        <v>0.008379937306751019</v>
      </c>
      <c r="BR86" s="4">
        <v>0.00532624428267336</v>
      </c>
      <c r="BS86" s="4">
        <v>-0.00134680155037881</v>
      </c>
      <c r="BT86" s="4">
        <v>0.0130531222445791</v>
      </c>
      <c r="BU86" s="4">
        <v>0.008141157583699149</v>
      </c>
      <c r="BV86" s="4">
        <v>1.22438</v>
      </c>
      <c r="BW86" s="4">
        <v>-0.00300000000000011</v>
      </c>
      <c r="BX86" s="4">
        <v>3.6842</v>
      </c>
      <c r="BY86" s="4">
        <v>3.7894</v>
      </c>
      <c r="BZ86" s="4">
        <v>3.85</v>
      </c>
      <c r="CA86" s="4">
        <v>0.0193982601252838</v>
      </c>
      <c r="CB86" s="4">
        <v>0.0126317469059005</v>
      </c>
      <c r="CC86" s="4">
        <v>0.0163491380015302</v>
      </c>
      <c r="CD86" s="4">
        <v>0.0304424989073597</v>
      </c>
      <c r="CE86" s="4">
        <v>0.0147646066540448</v>
      </c>
      <c r="CF86" s="4">
        <v>0.0443310940671786</v>
      </c>
      <c r="CG86" s="4">
        <v>0.00253057916571731</v>
      </c>
      <c r="CH86" s="4">
        <v>0.009478743954543839</v>
      </c>
      <c r="CI86" s="4">
        <v>0</v>
      </c>
      <c r="CJ86" s="4">
        <v>0.0021691982475458</v>
      </c>
      <c r="CK86" s="4">
        <v>-0.00198216120399142</v>
      </c>
      <c r="CL86" s="4">
        <v>0.00780238028418534</v>
      </c>
      <c r="CM86" s="4">
        <v>0.0245548051072078</v>
      </c>
      <c r="CN86" s="4">
        <v>0.0238421889627602</v>
      </c>
      <c r="CO86" s="4">
        <v>0.000605896914090742</v>
      </c>
      <c r="CP86" s="4">
        <v>0.0010708232637997</v>
      </c>
      <c r="CQ86" s="4">
        <v>0.00165552973893401</v>
      </c>
      <c r="CR86" s="4">
        <v>-0.0008002197341037129</v>
      </c>
      <c r="CS86" s="4">
        <v>0.00394629976203298</v>
      </c>
      <c r="CT86" s="4">
        <v>0.0119283987154191</v>
      </c>
      <c r="CU86" s="4">
        <v>0.00117109293470907</v>
      </c>
      <c r="CV86" s="4">
        <v>0.00132605292684929</v>
      </c>
      <c r="CW86" s="4">
        <v>0.0009982135998383159</v>
      </c>
      <c r="CX86" s="4">
        <v>0.00121640736134587</v>
      </c>
      <c r="CY86" s="4">
        <v>0.00141610850898921</v>
      </c>
      <c r="CZ86" s="4">
        <v>0.016065636190647</v>
      </c>
      <c r="DA86" s="4">
        <v>0.00501085232851484</v>
      </c>
      <c r="DB86" s="4">
        <v>0.00709094777261665</v>
      </c>
      <c r="DC86" s="4">
        <v>7.8</v>
      </c>
      <c r="DD86" s="4">
        <v>-6.9</v>
      </c>
      <c r="DE86" s="4">
        <v>112.4</v>
      </c>
      <c r="DF86" s="4">
        <v>3.7</v>
      </c>
      <c r="DG86" s="4">
        <v>-0.7</v>
      </c>
      <c r="DH86" s="4">
        <v>18.9</v>
      </c>
      <c r="DI86" s="4">
        <v>102.2543</v>
      </c>
      <c r="DJ86" s="4">
        <v>100.8585</v>
      </c>
      <c r="DK86" s="4">
        <v>0.008906860030240439</v>
      </c>
      <c r="DL86" s="4">
        <v>0.021358677806969</v>
      </c>
      <c r="DM86" s="4">
        <v>0.0162126185280353</v>
      </c>
      <c r="DN86" s="4">
        <v>0.0121883778890002</v>
      </c>
      <c r="DO86" s="4">
        <v>0.00238683438531773</v>
      </c>
    </row>
    <row r="87" ht="13.55" customHeight="1">
      <c r="A87" s="5">
        <v>39083</v>
      </c>
      <c r="B87" s="4">
        <v>-0.0064757581146917</v>
      </c>
      <c r="C87" s="4">
        <v>-0.0008853118905932759</v>
      </c>
      <c r="D87" s="4">
        <v>-0.00908456832976565</v>
      </c>
      <c r="E87" s="4">
        <v>-0.00232280045988301</v>
      </c>
      <c r="F87" s="4">
        <v>-0.0101467372982809</v>
      </c>
      <c r="G87" s="4">
        <v>-0.0131548859800946</v>
      </c>
      <c r="H87" s="4">
        <v>-0.0110576045796436</v>
      </c>
      <c r="I87" s="4">
        <v>-0.0179215000051991</v>
      </c>
      <c r="J87" s="4">
        <v>-0.0154454651255119</v>
      </c>
      <c r="K87" s="4">
        <v>0.00134347358921514</v>
      </c>
      <c r="L87" s="4">
        <v>-0.00545968766624552</v>
      </c>
      <c r="M87" s="4">
        <v>0.366839267792214</v>
      </c>
      <c r="N87" s="4">
        <v>-0.958886060188098</v>
      </c>
      <c r="O87" s="4">
        <v>-0.132558454091717</v>
      </c>
      <c r="P87" s="4">
        <v>-0.176295439325102</v>
      </c>
      <c r="Q87" s="4">
        <v>10.2385656941231</v>
      </c>
      <c r="R87" s="4">
        <v>12.6247943409811</v>
      </c>
      <c r="S87" s="4">
        <v>0.00429046493090866</v>
      </c>
      <c r="T87" s="4">
        <v>0.00446892806415242</v>
      </c>
      <c r="U87" s="4">
        <v>0.00354230139035604</v>
      </c>
      <c r="V87" s="4">
        <v>-0.00952654875703854</v>
      </c>
      <c r="W87" s="4">
        <v>-0.0182924407145023</v>
      </c>
      <c r="X87" s="4">
        <v>0.00726973229938713</v>
      </c>
      <c r="Y87" s="4">
        <v>0.0076117240135197</v>
      </c>
      <c r="Z87" s="4">
        <v>0.00486244033307316</v>
      </c>
      <c r="AA87" s="4">
        <v>0.00447869358151064</v>
      </c>
      <c r="AB87" s="4">
        <v>0.0131200447657613</v>
      </c>
      <c r="AC87" s="4">
        <v>0.00274922736145009</v>
      </c>
      <c r="AD87" s="4">
        <v>0.00765470130102733</v>
      </c>
      <c r="AE87" s="4">
        <v>0.0130518892586687</v>
      </c>
      <c r="AF87" s="4">
        <v>0.000638734992451096</v>
      </c>
      <c r="AG87" s="4">
        <v>0.00320087580859979</v>
      </c>
      <c r="AH87" s="4">
        <v>8</v>
      </c>
      <c r="AI87" s="4">
        <v>6.9</v>
      </c>
      <c r="AJ87" s="4">
        <v>16.7</v>
      </c>
      <c r="AK87" s="4">
        <v>-0.0107685085759252</v>
      </c>
      <c r="AL87" s="4">
        <v>0.00816016364928605</v>
      </c>
      <c r="AM87" s="4">
        <v>0.00463937367798732</v>
      </c>
      <c r="AN87" s="4">
        <v>0.07921531700867269</v>
      </c>
      <c r="AO87" s="4">
        <v>0.0276280721683203</v>
      </c>
      <c r="AP87" s="4">
        <v>0.0252846887922065</v>
      </c>
      <c r="AQ87" s="4">
        <v>0.0190433906238923</v>
      </c>
      <c r="AR87" s="4">
        <v>0.0575826399289574</v>
      </c>
      <c r="AS87" s="4">
        <v>0.0259447248238815</v>
      </c>
      <c r="AT87" s="4">
        <v>0.0231479689994783</v>
      </c>
      <c r="AU87" s="4">
        <v>0.0161072981957695</v>
      </c>
      <c r="AV87" s="4">
        <v>0.0444242715927612</v>
      </c>
      <c r="AW87" s="4">
        <v>0.032625515603666</v>
      </c>
      <c r="AX87" s="4">
        <v>-0.009278628427664521</v>
      </c>
      <c r="AY87" s="4">
        <v>0.0452739225395092</v>
      </c>
      <c r="AZ87" s="4">
        <v>0.0281426464790421</v>
      </c>
      <c r="BA87" s="4">
        <v>0.00860132372843009</v>
      </c>
      <c r="BB87" s="4">
        <v>0.0162106514221669</v>
      </c>
      <c r="BC87" s="4">
        <v>-0.0361750512975581</v>
      </c>
      <c r="BD87" s="4">
        <v>-0.00476083634579958</v>
      </c>
      <c r="BE87" s="4">
        <v>0.0110982609179808</v>
      </c>
      <c r="BF87" s="4">
        <v>0.0437745129990263</v>
      </c>
      <c r="BG87" s="4">
        <v>0.00897781135154881</v>
      </c>
      <c r="BH87" s="4">
        <v>0.0349909447391824</v>
      </c>
      <c r="BI87" s="4">
        <v>0.0320189468600895</v>
      </c>
      <c r="BJ87" s="4">
        <v>0.0134508582851035</v>
      </c>
      <c r="BK87" s="4">
        <v>-0.000730798388312744</v>
      </c>
      <c r="BL87" s="4">
        <v>-0.00480572923664162</v>
      </c>
      <c r="BM87" s="4">
        <v>0.00082646265589809</v>
      </c>
      <c r="BN87" s="4">
        <v>0.0027348474614696</v>
      </c>
      <c r="BO87" s="4">
        <v>-0.0160510623427329</v>
      </c>
      <c r="BP87" s="4">
        <v>0.00211367004437775</v>
      </c>
      <c r="BQ87" s="4">
        <v>0.00202064199430529</v>
      </c>
      <c r="BR87" s="4">
        <v>0.00876541356698007</v>
      </c>
      <c r="BS87" s="4">
        <v>0.00404204154801644</v>
      </c>
      <c r="BT87" s="4">
        <v>-0.0164412138130127</v>
      </c>
      <c r="BU87" s="4">
        <v>-0.0100745015453139</v>
      </c>
      <c r="BV87" s="4">
        <v>-1.55474</v>
      </c>
      <c r="BW87" s="4">
        <v>-0.0215999999999998</v>
      </c>
      <c r="BX87" s="4">
        <v>3.7519</v>
      </c>
      <c r="BY87" s="4">
        <v>3.8897</v>
      </c>
      <c r="BZ87" s="4">
        <v>4.1</v>
      </c>
      <c r="CA87" s="4">
        <v>-0.00303797702007724</v>
      </c>
      <c r="CB87" s="4">
        <v>0.00208986491945939</v>
      </c>
      <c r="CC87" s="4">
        <v>-0.00759634689193511</v>
      </c>
      <c r="CD87" s="4">
        <v>-0.0388318098556653</v>
      </c>
      <c r="CE87" s="4">
        <v>-0.00112803170449904</v>
      </c>
      <c r="CF87" s="4">
        <v>-0.0232776848693454</v>
      </c>
      <c r="CG87" s="4">
        <v>-0.0325371167609125</v>
      </c>
      <c r="CH87" s="4">
        <v>-0.00236127618567927</v>
      </c>
      <c r="CI87" s="4">
        <v>-0.00119688823384578</v>
      </c>
      <c r="CJ87" s="4">
        <v>0.00324500014332685</v>
      </c>
      <c r="CK87" s="4">
        <v>0</v>
      </c>
      <c r="CL87" s="4">
        <v>0.00258732356495095</v>
      </c>
      <c r="CM87" s="4">
        <v>-0.00331308972296007</v>
      </c>
      <c r="CN87" s="4">
        <v>-0.104778951233177</v>
      </c>
      <c r="CO87" s="4">
        <v>0.00203651529986004</v>
      </c>
      <c r="CP87" s="4">
        <v>0.00173060499521771</v>
      </c>
      <c r="CQ87" s="4">
        <v>0.00125026588368549</v>
      </c>
      <c r="CR87" s="4">
        <v>-0.000207519955823798</v>
      </c>
      <c r="CS87" s="4">
        <v>0.00673005459940512</v>
      </c>
      <c r="CT87" s="4">
        <v>-0.0180879010351527</v>
      </c>
      <c r="CU87" s="4">
        <v>0.0025526814223058</v>
      </c>
      <c r="CV87" s="4">
        <v>0.00285619728667807</v>
      </c>
      <c r="CW87" s="4">
        <v>0.0016419474667968</v>
      </c>
      <c r="CX87" s="4">
        <v>0.00197700779504739</v>
      </c>
      <c r="CY87" s="4">
        <v>0.00384407337239256</v>
      </c>
      <c r="CZ87" s="4">
        <v>-0.00411536550309854</v>
      </c>
      <c r="DA87" s="4">
        <v>0.00988806533787474</v>
      </c>
      <c r="DB87" s="4">
        <v>0.007876475793423279</v>
      </c>
      <c r="DC87" s="4">
        <v>6.6</v>
      </c>
      <c r="DD87" s="4">
        <v>-7.9</v>
      </c>
      <c r="DE87" s="4">
        <v>110.8</v>
      </c>
      <c r="DF87" s="4">
        <v>2.6</v>
      </c>
      <c r="DG87" s="4">
        <v>-0.3</v>
      </c>
      <c r="DH87" s="4">
        <v>18.1</v>
      </c>
      <c r="DI87" s="4">
        <v>102.2232</v>
      </c>
      <c r="DJ87" s="4">
        <v>100.9248</v>
      </c>
      <c r="DK87" s="4">
        <v>0.00509743029680898</v>
      </c>
      <c r="DL87" s="4">
        <v>0.000146362994826177</v>
      </c>
      <c r="DM87" s="4">
        <v>0.00628754964528966</v>
      </c>
      <c r="DN87" s="4">
        <v>0.0275699960471023</v>
      </c>
      <c r="DO87" s="4">
        <v>-0.0296415523978322</v>
      </c>
    </row>
    <row r="88" ht="13.55" customHeight="1">
      <c r="A88" s="5">
        <v>39114</v>
      </c>
      <c r="B88" s="4">
        <v>0.008614637299395531</v>
      </c>
      <c r="C88" s="4">
        <v>0.02375645427998</v>
      </c>
      <c r="D88" s="4">
        <v>0.0249116957898787</v>
      </c>
      <c r="E88" s="4">
        <v>0.00411480932862644</v>
      </c>
      <c r="F88" s="4">
        <v>0.00615205717094664</v>
      </c>
      <c r="G88" s="4">
        <v>0.00511103073903364</v>
      </c>
      <c r="H88" s="4">
        <v>0.0068209837157326</v>
      </c>
      <c r="I88" s="4">
        <v>0.0201575015778228</v>
      </c>
      <c r="J88" s="4">
        <v>0.0167241235677658</v>
      </c>
      <c r="K88" s="4">
        <v>0.0103940513301333</v>
      </c>
      <c r="L88" s="4">
        <v>0.0170122170507049</v>
      </c>
      <c r="M88" s="4">
        <v>0.337028062391809</v>
      </c>
      <c r="N88" s="4">
        <v>0.507118071431666</v>
      </c>
      <c r="O88" s="4">
        <v>-0.0961354356051871</v>
      </c>
      <c r="P88" s="4">
        <v>0.237902089714175</v>
      </c>
      <c r="Q88" s="4">
        <v>10.7371771254868</v>
      </c>
      <c r="R88" s="4">
        <v>12.9252452527323</v>
      </c>
      <c r="S88" s="4">
        <v>0.00650705813672278</v>
      </c>
      <c r="T88" s="4">
        <v>0.00679774535747186</v>
      </c>
      <c r="U88" s="4">
        <v>0.00486973921707477</v>
      </c>
      <c r="V88" s="4">
        <v>0.00644903055887305</v>
      </c>
      <c r="W88" s="4">
        <v>-0.00473220907669318</v>
      </c>
      <c r="X88" s="4">
        <v>0.00332433156945921</v>
      </c>
      <c r="Y88" s="4">
        <v>0.00355572635919884</v>
      </c>
      <c r="Z88" s="4">
        <v>0.00806072915838538</v>
      </c>
      <c r="AA88" s="4">
        <v>0.00904417539853157</v>
      </c>
      <c r="AB88" s="4">
        <v>0.00867199863247824</v>
      </c>
      <c r="AC88" s="4">
        <v>0.00349722527365214</v>
      </c>
      <c r="AD88" s="4">
        <v>0.0107839350425298</v>
      </c>
      <c r="AE88" s="4">
        <v>0.0152369865846366</v>
      </c>
      <c r="AF88" s="4">
        <v>0.00326555428623275</v>
      </c>
      <c r="AG88" s="4">
        <v>0.00655115202703515</v>
      </c>
      <c r="AH88" s="4">
        <v>7.9</v>
      </c>
      <c r="AI88" s="4">
        <v>6.9</v>
      </c>
      <c r="AJ88" s="4">
        <v>16.4</v>
      </c>
      <c r="AK88" s="4">
        <v>0.00210864022030791</v>
      </c>
      <c r="AL88" s="4">
        <v>0.0153304204971207</v>
      </c>
      <c r="AM88" s="4">
        <v>0.0127167173885027</v>
      </c>
      <c r="AN88" s="4">
        <v>0.0192498140747723</v>
      </c>
      <c r="AO88" s="4">
        <v>0.0205720305675834</v>
      </c>
      <c r="AP88" s="4">
        <v>0.0303542734992333</v>
      </c>
      <c r="AQ88" s="4">
        <v>0.0207318664285528</v>
      </c>
      <c r="AR88" s="4">
        <v>0.0249976145713311</v>
      </c>
      <c r="AS88" s="4">
        <v>0.0194610782170618</v>
      </c>
      <c r="AT88" s="4">
        <v>0.0286545646011438</v>
      </c>
      <c r="AU88" s="4">
        <v>0.0169744893969262</v>
      </c>
      <c r="AV88" s="4">
        <v>0.0283458239281932</v>
      </c>
      <c r="AW88" s="4">
        <v>0.0281875250510851</v>
      </c>
      <c r="AX88" s="4">
        <v>0.0176285800348292</v>
      </c>
      <c r="AY88" s="4">
        <v>0.0277055425698689</v>
      </c>
      <c r="AZ88" s="4">
        <v>0.0318200808635359</v>
      </c>
      <c r="BA88" s="4">
        <v>0.0162959144250171</v>
      </c>
      <c r="BB88" s="4">
        <v>0.0119865984529683</v>
      </c>
      <c r="BC88" s="4">
        <v>-0.0161051467677417</v>
      </c>
      <c r="BD88" s="4">
        <v>-0.0155918943525112</v>
      </c>
      <c r="BE88" s="4">
        <v>0.00804032498571792</v>
      </c>
      <c r="BF88" s="4">
        <v>-0.00978252606439757</v>
      </c>
      <c r="BG88" s="4">
        <v>0.000552821332546313</v>
      </c>
      <c r="BH88" s="4">
        <v>0.01745294349077</v>
      </c>
      <c r="BI88" s="4">
        <v>-0.0126405725084138</v>
      </c>
      <c r="BJ88" s="4">
        <v>0.0155803929832537</v>
      </c>
      <c r="BK88" s="4">
        <v>-0.0024976763667803</v>
      </c>
      <c r="BL88" s="4">
        <v>0.00252120440073268</v>
      </c>
      <c r="BM88" s="4">
        <v>-0.00105430481183852</v>
      </c>
      <c r="BN88" s="4">
        <v>0.00873247967070068</v>
      </c>
      <c r="BO88" s="4">
        <v>0.00949448822848312</v>
      </c>
      <c r="BP88" s="4">
        <v>0.00864762786805651</v>
      </c>
      <c r="BQ88" s="4">
        <v>0.0077409859534721</v>
      </c>
      <c r="BR88" s="4">
        <v>0.00693190142786837</v>
      </c>
      <c r="BS88" s="4">
        <v>0.00970816765900635</v>
      </c>
      <c r="BT88" s="4">
        <v>0.00503202536705389</v>
      </c>
      <c r="BU88" s="4">
        <v>0.00695990368182851</v>
      </c>
      <c r="BV88" s="4">
        <v>0.424929999999989</v>
      </c>
      <c r="BW88" s="4">
        <v>0.0256999999999998</v>
      </c>
      <c r="BX88" s="4">
        <v>3.8182</v>
      </c>
      <c r="BY88" s="4">
        <v>3.9444</v>
      </c>
      <c r="BZ88" s="4">
        <v>4.12</v>
      </c>
      <c r="CA88" s="4">
        <v>0.00303797702007724</v>
      </c>
      <c r="CB88" s="4">
        <v>0.00208550649102079</v>
      </c>
      <c r="CC88" s="4">
        <v>0.0043478329361033</v>
      </c>
      <c r="CD88" s="4">
        <v>0.00671706975594333</v>
      </c>
      <c r="CE88" s="4">
        <v>0.00338028490882358</v>
      </c>
      <c r="CF88" s="4">
        <v>0</v>
      </c>
      <c r="CG88" s="4">
        <v>0.00607377138356746</v>
      </c>
      <c r="CH88" s="4">
        <v>0.00236127618567927</v>
      </c>
      <c r="CI88" s="4">
        <v>0.00239234563861945</v>
      </c>
      <c r="CJ88" s="4">
        <v>0.00323450416765958</v>
      </c>
      <c r="CK88" s="4">
        <v>-0.003976148379639</v>
      </c>
      <c r="CL88" s="4">
        <v>0.00386847677792002</v>
      </c>
      <c r="CM88" s="4">
        <v>0</v>
      </c>
      <c r="CN88" s="4">
        <v>-0.009737175277858331</v>
      </c>
      <c r="CO88" s="4">
        <v>-0.000358771885379916</v>
      </c>
      <c r="CP88" s="4">
        <v>0.000772574574738449</v>
      </c>
      <c r="CQ88" s="4">
        <v>0.000350663392951311</v>
      </c>
      <c r="CR88" s="4">
        <v>0.00272149593505322</v>
      </c>
      <c r="CS88" s="4">
        <v>0.000259230044997949</v>
      </c>
      <c r="CT88" s="4">
        <v>0.0048406005416215</v>
      </c>
      <c r="CU88" s="4">
        <v>0.00150423911752107</v>
      </c>
      <c r="CV88" s="4">
        <v>0.00174522144093814</v>
      </c>
      <c r="CW88" s="4">
        <v>0.000938065704044533</v>
      </c>
      <c r="CX88" s="4">
        <v>0.0014959183592067</v>
      </c>
      <c r="CY88" s="4">
        <v>0.00230535932114062</v>
      </c>
      <c r="CZ88" s="4">
        <v>0.00312435971752389</v>
      </c>
      <c r="DA88" s="4">
        <v>0.00686427019265895</v>
      </c>
      <c r="DB88" s="4">
        <v>0.0147272244305922</v>
      </c>
      <c r="DC88" s="4">
        <v>7</v>
      </c>
      <c r="DD88" s="4">
        <v>-6.9</v>
      </c>
      <c r="DE88" s="4">
        <v>111.3</v>
      </c>
      <c r="DF88" s="4">
        <v>1.5</v>
      </c>
      <c r="DG88" s="4">
        <v>-1.2</v>
      </c>
      <c r="DH88" s="4">
        <v>17.6</v>
      </c>
      <c r="DI88" s="4">
        <v>102.2057</v>
      </c>
      <c r="DJ88" s="4">
        <v>101.0323</v>
      </c>
      <c r="DK88" s="4">
        <v>0.00666313035773314</v>
      </c>
      <c r="DL88" s="4">
        <v>0.00597471431850849</v>
      </c>
      <c r="DM88" s="4">
        <v>0.00504633512809605</v>
      </c>
      <c r="DN88" s="4">
        <v>0.0243397566066719</v>
      </c>
      <c r="DO88" s="4">
        <v>-0.0368616547164766</v>
      </c>
    </row>
    <row r="89" ht="13.55" customHeight="1">
      <c r="A89" s="5">
        <v>39142</v>
      </c>
      <c r="B89" s="4">
        <v>0.00702788614375116</v>
      </c>
      <c r="C89" s="4">
        <v>0.00903173035838911</v>
      </c>
      <c r="D89" s="4">
        <v>0.0147141021431541</v>
      </c>
      <c r="E89" s="4">
        <v>0.0050231076102154</v>
      </c>
      <c r="F89" s="4">
        <v>0.00199548448575904</v>
      </c>
      <c r="G89" s="4">
        <v>-0.0113027652858158</v>
      </c>
      <c r="H89" s="4">
        <v>0.00403625733155089</v>
      </c>
      <c r="I89" s="4">
        <v>0.0294765395547127</v>
      </c>
      <c r="J89" s="4">
        <v>0.0104805089800895</v>
      </c>
      <c r="K89" s="4">
        <v>0.00211660725922336</v>
      </c>
      <c r="L89" s="4">
        <v>0.026219221314383</v>
      </c>
      <c r="M89" s="4">
        <v>0.06</v>
      </c>
      <c r="N89" s="4">
        <v>0.57</v>
      </c>
      <c r="O89" s="4">
        <v>0.990000000000002</v>
      </c>
      <c r="P89" s="4">
        <v>0.25</v>
      </c>
      <c r="Q89" s="4">
        <v>11.52</v>
      </c>
      <c r="R89" s="4">
        <v>12.76</v>
      </c>
      <c r="S89" s="4">
        <v>0.00512054580777566</v>
      </c>
      <c r="T89" s="4">
        <v>0.00626008344377205</v>
      </c>
      <c r="U89" s="4">
        <v>-0.00104237674665342</v>
      </c>
      <c r="V89" s="4">
        <v>0.00474797263525772</v>
      </c>
      <c r="W89" s="4">
        <v>-0.00370686852077817</v>
      </c>
      <c r="X89" s="4">
        <v>0.00143292054747057</v>
      </c>
      <c r="Y89" s="4">
        <v>0.00123130365940227</v>
      </c>
      <c r="Z89" s="4">
        <v>0.0133775278856127</v>
      </c>
      <c r="AA89" s="4">
        <v>0.007892079852336311</v>
      </c>
      <c r="AB89" s="4">
        <v>0.00230495717404722</v>
      </c>
      <c r="AC89" s="4">
        <v>0.00331164697321107</v>
      </c>
      <c r="AD89" s="4">
        <v>0.008967742175877371</v>
      </c>
      <c r="AE89" s="4">
        <v>0.00757387545392696</v>
      </c>
      <c r="AF89" s="4">
        <v>0.00309437044321115</v>
      </c>
      <c r="AG89" s="4">
        <v>0.00349332220522136</v>
      </c>
      <c r="AH89" s="4">
        <v>7.8</v>
      </c>
      <c r="AI89" s="4">
        <v>6.8</v>
      </c>
      <c r="AJ89" s="4">
        <v>16.3</v>
      </c>
      <c r="AK89" s="4">
        <v>0.00190422331799844</v>
      </c>
      <c r="AL89" s="4">
        <v>0.0122444166350952</v>
      </c>
      <c r="AM89" s="4">
        <v>0.007904135088105949</v>
      </c>
      <c r="AN89" s="4">
        <v>0.0316751445341357</v>
      </c>
      <c r="AO89" s="4">
        <v>0.0167097640371914</v>
      </c>
      <c r="AP89" s="4">
        <v>0.00534340575482339</v>
      </c>
      <c r="AQ89" s="4">
        <v>0.0245225395648418</v>
      </c>
      <c r="AR89" s="4">
        <v>0.0542254439554171</v>
      </c>
      <c r="AS89" s="4">
        <v>0.0151230108568576</v>
      </c>
      <c r="AT89" s="4">
        <v>0.0186194245196436</v>
      </c>
      <c r="AU89" s="4">
        <v>0.0166342706085949</v>
      </c>
      <c r="AV89" s="4">
        <v>0.032137468610685</v>
      </c>
      <c r="AW89" s="4">
        <v>0.00956241043949113</v>
      </c>
      <c r="AX89" s="4">
        <v>0.0381026991547166</v>
      </c>
      <c r="AY89" s="4">
        <v>0.0294780971777691</v>
      </c>
      <c r="AZ89" s="4">
        <v>0.0214881121272352</v>
      </c>
      <c r="BA89" s="4">
        <v>0.0195262421274318</v>
      </c>
      <c r="BB89" s="4">
        <v>0.00791300825757979</v>
      </c>
      <c r="BC89" s="4">
        <v>0.0385024536761644</v>
      </c>
      <c r="BD89" s="4">
        <v>0.0179854302378022</v>
      </c>
      <c r="BE89" s="4">
        <v>-0.00032789293791069</v>
      </c>
      <c r="BF89" s="4">
        <v>0.223188284968078</v>
      </c>
      <c r="BG89" s="4">
        <v>-0.00860566070365465</v>
      </c>
      <c r="BH89" s="4">
        <v>0.0225684532582271</v>
      </c>
      <c r="BI89" s="4">
        <v>-0.0251274103542638</v>
      </c>
      <c r="BJ89" s="4">
        <v>0.0149598460441336</v>
      </c>
      <c r="BK89" s="4">
        <v>0.00911293828619009</v>
      </c>
      <c r="BL89" s="4">
        <v>0.00684969710030359</v>
      </c>
      <c r="BM89" s="4">
        <v>-7.341224402779289e-05</v>
      </c>
      <c r="BN89" s="4">
        <v>0.00951740698689019</v>
      </c>
      <c r="BO89" s="4">
        <v>0.0162365190476406</v>
      </c>
      <c r="BP89" s="4">
        <v>0.008185584586439811</v>
      </c>
      <c r="BQ89" s="4">
        <v>0.0069300346646699</v>
      </c>
      <c r="BR89" s="4">
        <v>0.00397614837963989</v>
      </c>
      <c r="BS89" s="4">
        <v>0.040929805420042</v>
      </c>
      <c r="BT89" s="4">
        <v>-0.0028860048891346</v>
      </c>
      <c r="BU89" s="4">
        <v>0.009414998934602179</v>
      </c>
      <c r="BV89" s="4">
        <v>0.955070000000006</v>
      </c>
      <c r="BW89" s="4">
        <v>0.0107000000000002</v>
      </c>
      <c r="BX89" s="4">
        <v>3.8909</v>
      </c>
      <c r="BY89" s="4">
        <v>3.9963</v>
      </c>
      <c r="BZ89" s="4">
        <v>4.02</v>
      </c>
      <c r="CA89" s="4">
        <v>0.0050428750338618</v>
      </c>
      <c r="CB89" s="4">
        <v>0.00933132742888443</v>
      </c>
      <c r="CC89" s="4">
        <v>0.00756351525724508</v>
      </c>
      <c r="CD89" s="4">
        <v>-0.00167504226769566</v>
      </c>
      <c r="CE89" s="4">
        <v>0.0078431774610257</v>
      </c>
      <c r="CF89" s="4">
        <v>0.00361664047018806</v>
      </c>
      <c r="CG89" s="4">
        <v>0.015450951155719</v>
      </c>
      <c r="CH89" s="4">
        <v>0.0163746348717906</v>
      </c>
      <c r="CI89" s="4">
        <v>0.0201071232990948</v>
      </c>
      <c r="CJ89" s="4">
        <v>0.009641210192385509</v>
      </c>
      <c r="CK89" s="4">
        <v>0.0167905179129901</v>
      </c>
      <c r="CL89" s="4">
        <v>0.0127878980497558</v>
      </c>
      <c r="CM89" s="4">
        <v>0.00551573378530179</v>
      </c>
      <c r="CN89" s="4">
        <v>0.0699056967443115</v>
      </c>
      <c r="CO89" s="4">
        <v>-0.000216064966548579</v>
      </c>
      <c r="CP89" s="4">
        <v>0.00105915446742699</v>
      </c>
      <c r="CQ89" s="4">
        <v>0.00135062786154716</v>
      </c>
      <c r="CR89" s="4">
        <v>0.000216972385287839</v>
      </c>
      <c r="CS89" s="4">
        <v>0.00478758821032166</v>
      </c>
      <c r="CT89" s="4">
        <v>0.00597344407111144</v>
      </c>
      <c r="CU89" s="4">
        <v>0.0020973969338467</v>
      </c>
      <c r="CV89" s="4">
        <v>0.000914192884988729</v>
      </c>
      <c r="CW89" s="4">
        <v>0.00278250788358303</v>
      </c>
      <c r="CX89" s="4">
        <v>0.00422871375115097</v>
      </c>
      <c r="CY89" s="4">
        <v>0.00112753762041962</v>
      </c>
      <c r="CZ89" s="4">
        <v>0.00695663082075892</v>
      </c>
      <c r="DA89" s="4">
        <v>0.00883677899097446</v>
      </c>
      <c r="DB89" s="4">
        <v>0.0100188323985488</v>
      </c>
      <c r="DC89" s="4">
        <v>7</v>
      </c>
      <c r="DD89" s="4">
        <v>-6.5</v>
      </c>
      <c r="DE89" s="4">
        <v>111.9</v>
      </c>
      <c r="DF89" s="4">
        <v>1.4</v>
      </c>
      <c r="DG89" s="4">
        <v>-0.6</v>
      </c>
      <c r="DH89" s="4">
        <v>19.5</v>
      </c>
      <c r="DI89" s="4">
        <v>102.1915</v>
      </c>
      <c r="DJ89" s="4">
        <v>101.1461</v>
      </c>
      <c r="DK89" s="4">
        <v>0.0101537503040827</v>
      </c>
      <c r="DL89" s="4">
        <v>0.00751142577076891</v>
      </c>
      <c r="DM89" s="4">
        <v>0.0127135297340519</v>
      </c>
      <c r="DN89" s="4">
        <v>-0.031583522112113</v>
      </c>
      <c r="DO89" s="4">
        <v>0.0612307704361008</v>
      </c>
    </row>
    <row r="90" ht="13.55" customHeight="1">
      <c r="A90" s="5">
        <v>39173</v>
      </c>
      <c r="B90" s="4">
        <v>0.0072269815457293</v>
      </c>
      <c r="C90" s="4">
        <v>0.0258927080087644</v>
      </c>
      <c r="D90" s="4">
        <v>0.0254937702097319</v>
      </c>
      <c r="E90" s="4">
        <v>0.00123111993889232</v>
      </c>
      <c r="F90" s="4">
        <v>0.00456046898471212</v>
      </c>
      <c r="G90" s="4">
        <v>-0.00580337310079727</v>
      </c>
      <c r="H90" s="4">
        <v>0.00693371894890865</v>
      </c>
      <c r="I90" s="4">
        <v>0.0170601924129739</v>
      </c>
      <c r="J90" s="4">
        <v>0.0159220647922485</v>
      </c>
      <c r="K90" s="4">
        <v>0.0140952011810199</v>
      </c>
      <c r="L90" s="4">
        <v>0.0144145508082343</v>
      </c>
      <c r="M90" s="4">
        <v>0.212872045071478</v>
      </c>
      <c r="N90" s="4">
        <v>0.225874576410734</v>
      </c>
      <c r="O90" s="4">
        <v>-0.537077049288111</v>
      </c>
      <c r="P90" s="4">
        <v>0.287126430626997</v>
      </c>
      <c r="Q90" s="4">
        <v>11.0035401253713</v>
      </c>
      <c r="R90" s="4">
        <v>12.0929091843011</v>
      </c>
      <c r="S90" s="4">
        <v>0.009222904682859939</v>
      </c>
      <c r="T90" s="4">
        <v>0.009237582408905379</v>
      </c>
      <c r="U90" s="4">
        <v>0.009155019836843491</v>
      </c>
      <c r="V90" s="4">
        <v>0.00627157494132513</v>
      </c>
      <c r="W90" s="4">
        <v>-0.00763011667996404</v>
      </c>
      <c r="X90" s="4">
        <v>0.00651411067599844</v>
      </c>
      <c r="Y90" s="4">
        <v>0.00696696322839389</v>
      </c>
      <c r="Z90" s="4">
        <v>0.00844661639996346</v>
      </c>
      <c r="AA90" s="4">
        <v>0.0145092104328708</v>
      </c>
      <c r="AB90" s="4">
        <v>0.0105533743064821</v>
      </c>
      <c r="AC90" s="4">
        <v>0.00435886298768283</v>
      </c>
      <c r="AD90" s="4">
        <v>0.0111980376284943</v>
      </c>
      <c r="AE90" s="4">
        <v>0.019880964192928</v>
      </c>
      <c r="AF90" s="4">
        <v>0.0034959214729529</v>
      </c>
      <c r="AG90" s="4">
        <v>0.009254059962747269</v>
      </c>
      <c r="AH90" s="4">
        <v>7.7</v>
      </c>
      <c r="AI90" s="4">
        <v>6.7</v>
      </c>
      <c r="AJ90" s="4">
        <v>16</v>
      </c>
      <c r="AK90" s="4">
        <v>-0.00199515995095255</v>
      </c>
      <c r="AL90" s="4">
        <v>0.0193278778600815</v>
      </c>
      <c r="AM90" s="4">
        <v>0.0141283154033705</v>
      </c>
      <c r="AN90" s="4">
        <v>0.0129392061033467</v>
      </c>
      <c r="AO90" s="4">
        <v>0.0276875593773572</v>
      </c>
      <c r="AP90" s="4">
        <v>0.0304888663542949</v>
      </c>
      <c r="AQ90" s="4">
        <v>0.0195777713160347</v>
      </c>
      <c r="AR90" s="4">
        <v>0.0192094223691332</v>
      </c>
      <c r="AS90" s="4">
        <v>0.0256309010734185</v>
      </c>
      <c r="AT90" s="4">
        <v>0.0283390757483502</v>
      </c>
      <c r="AU90" s="4">
        <v>0.0147545942410864</v>
      </c>
      <c r="AV90" s="4">
        <v>0.0467394993795747</v>
      </c>
      <c r="AW90" s="4">
        <v>0.0238029789059793</v>
      </c>
      <c r="AX90" s="4">
        <v>0.0120267755251302</v>
      </c>
      <c r="AY90" s="4">
        <v>0.0492597913032325</v>
      </c>
      <c r="AZ90" s="4">
        <v>0.0264988118196738</v>
      </c>
      <c r="BA90" s="4">
        <v>0.00902182564782718</v>
      </c>
      <c r="BB90" s="4">
        <v>0.0195311467608504</v>
      </c>
      <c r="BC90" s="4">
        <v>0.0131502091046355</v>
      </c>
      <c r="BD90" s="4">
        <v>-0.0208637435605374</v>
      </c>
      <c r="BE90" s="4">
        <v>0.0122370624698456</v>
      </c>
      <c r="BF90" s="4">
        <v>0.0415251901828522</v>
      </c>
      <c r="BG90" s="4">
        <v>0.0104269283431628</v>
      </c>
      <c r="BH90" s="4">
        <v>0.0330329600939282</v>
      </c>
      <c r="BI90" s="4">
        <v>-0.0255354791019531</v>
      </c>
      <c r="BJ90" s="4">
        <v>0.00550655001600016</v>
      </c>
      <c r="BK90" s="4">
        <v>-0.00192691743646441</v>
      </c>
      <c r="BL90" s="4">
        <v>-0.00291937858068482</v>
      </c>
      <c r="BM90" s="4">
        <v>-0.00128395945492772</v>
      </c>
      <c r="BN90" s="4">
        <v>0.0129874788906898</v>
      </c>
      <c r="BO90" s="4">
        <v>0.0136331889547412</v>
      </c>
      <c r="BP90" s="4">
        <v>0.0126895309937548</v>
      </c>
      <c r="BQ90" s="4">
        <v>0.007964273800380089</v>
      </c>
      <c r="BR90" s="4">
        <v>0.00855910574053491</v>
      </c>
      <c r="BS90" s="4">
        <v>0.0177490057351471</v>
      </c>
      <c r="BT90" s="4">
        <v>0.00117019876621469</v>
      </c>
      <c r="BU90" s="4">
        <v>0.00106664700543451</v>
      </c>
      <c r="BV90" s="4">
        <v>0.860349999999997</v>
      </c>
      <c r="BW90" s="4">
        <v>0.0286999999999999</v>
      </c>
      <c r="BX90" s="4">
        <v>3.9753</v>
      </c>
      <c r="BY90" s="4">
        <v>4.0974</v>
      </c>
      <c r="BZ90" s="4">
        <v>4.23</v>
      </c>
      <c r="CA90" s="4">
        <v>-0.0121458983021085</v>
      </c>
      <c r="CB90" s="4">
        <v>-0.0208558132808383</v>
      </c>
      <c r="CC90" s="4">
        <v>-0.0119113481933484</v>
      </c>
      <c r="CD90" s="4">
        <v>-0.02203478981136</v>
      </c>
      <c r="CE90" s="4">
        <v>-0.0100954306653502</v>
      </c>
      <c r="CF90" s="4">
        <v>-0.0108893997992681</v>
      </c>
      <c r="CG90" s="4">
        <v>-0.00341297259623996</v>
      </c>
      <c r="CH90" s="4">
        <v>-0.00932407687512349</v>
      </c>
      <c r="CI90" s="4">
        <v>-0.0189130933064874</v>
      </c>
      <c r="CJ90" s="4">
        <v>-0.00534474815888064</v>
      </c>
      <c r="CK90" s="4">
        <v>-0.0227845418532011</v>
      </c>
      <c r="CL90" s="4">
        <v>-0.00509555242659943</v>
      </c>
      <c r="CM90" s="4">
        <v>-0.00551573378530179</v>
      </c>
      <c r="CN90" s="4">
        <v>-0.00182648452603473</v>
      </c>
      <c r="CO90" s="4">
        <v>-0.0007966346321026659</v>
      </c>
      <c r="CP90" s="4">
        <v>0.00226924504995463</v>
      </c>
      <c r="CQ90" s="4">
        <v>0.00261771465902516</v>
      </c>
      <c r="CR90" s="4">
        <v>0.00215562692058935</v>
      </c>
      <c r="CS90" s="4">
        <v>0.00466411501414932</v>
      </c>
      <c r="CT90" s="4">
        <v>0.00360513245285254</v>
      </c>
      <c r="CU90" s="4">
        <v>0.00440339053285221</v>
      </c>
      <c r="CV90" s="4">
        <v>0.00276128725794944</v>
      </c>
      <c r="CW90" s="4">
        <v>0.00451371195951555</v>
      </c>
      <c r="CX90" s="4">
        <v>0.00391277963242587</v>
      </c>
      <c r="CY90" s="4">
        <v>0.00424719166924792</v>
      </c>
      <c r="CZ90" s="4">
        <v>0.0024763029938768</v>
      </c>
      <c r="DA90" s="4">
        <v>0.0101401599538677</v>
      </c>
      <c r="DB90" s="4">
        <v>0.0121440039624999</v>
      </c>
      <c r="DC90" s="4">
        <v>6.8</v>
      </c>
      <c r="DD90" s="4">
        <v>-6.6</v>
      </c>
      <c r="DE90" s="4">
        <v>111.9</v>
      </c>
      <c r="DF90" s="4">
        <v>1.3</v>
      </c>
      <c r="DG90" s="4">
        <v>1.6</v>
      </c>
      <c r="DH90" s="4">
        <v>19.7</v>
      </c>
      <c r="DI90" s="4">
        <v>102.1655</v>
      </c>
      <c r="DJ90" s="4">
        <v>101.2519</v>
      </c>
      <c r="DK90" s="4">
        <v>0.00481240829213014</v>
      </c>
      <c r="DL90" s="4">
        <v>-0.00051684802882157</v>
      </c>
      <c r="DM90" s="4">
        <v>0.00369092742763044</v>
      </c>
      <c r="DN90" s="4">
        <v>0.0590127669458491</v>
      </c>
      <c r="DO90" s="4">
        <v>-0.0739860539602812</v>
      </c>
    </row>
    <row r="91" ht="13.55" customHeight="1">
      <c r="A91" s="5">
        <v>39203</v>
      </c>
      <c r="B91" s="4">
        <v>0.00324022518912457</v>
      </c>
      <c r="C91" s="4">
        <v>0.0242347972404318</v>
      </c>
      <c r="D91" s="4">
        <v>0.0250204176940387</v>
      </c>
      <c r="E91" s="4">
        <v>-8.37083719159226e-05</v>
      </c>
      <c r="F91" s="4">
        <v>-0.005638836066986</v>
      </c>
      <c r="G91" s="4">
        <v>-0.00191463759416013</v>
      </c>
      <c r="H91" s="4">
        <v>-0.00679529158090235</v>
      </c>
      <c r="I91" s="4">
        <v>0.0280281970243741</v>
      </c>
      <c r="J91" s="4">
        <v>0.0154022656494041</v>
      </c>
      <c r="K91" s="4">
        <v>0.00986834056274296</v>
      </c>
      <c r="L91" s="4">
        <v>0.0245677855706764</v>
      </c>
      <c r="M91" s="4">
        <v>0.169196297654543</v>
      </c>
      <c r="N91" s="4">
        <v>-0.591295269802232</v>
      </c>
      <c r="O91" s="4">
        <v>0.430942597793994</v>
      </c>
      <c r="P91" s="4">
        <v>0.295127846292492</v>
      </c>
      <c r="Q91" s="4">
        <v>10.9798289451246</v>
      </c>
      <c r="R91" s="4">
        <v>13.4611219684933</v>
      </c>
      <c r="S91" s="4">
        <v>0.00512672852148762</v>
      </c>
      <c r="T91" s="4">
        <v>0.00529577321445814</v>
      </c>
      <c r="U91" s="4">
        <v>0.00430788792761672</v>
      </c>
      <c r="V91" s="4">
        <v>-0.00464840836188253</v>
      </c>
      <c r="W91" s="4">
        <v>-0.00538110346760341</v>
      </c>
      <c r="X91" s="4">
        <v>0.00346674104086751</v>
      </c>
      <c r="Y91" s="4">
        <v>0.00390939187814912</v>
      </c>
      <c r="Z91" s="4">
        <v>0.0134833572276687</v>
      </c>
      <c r="AA91" s="4">
        <v>0.00444081003811502</v>
      </c>
      <c r="AB91" s="4">
        <v>0.00669232170094326</v>
      </c>
      <c r="AC91" s="4">
        <v>0.00327621590572818</v>
      </c>
      <c r="AD91" s="4">
        <v>0.0152419839138407</v>
      </c>
      <c r="AE91" s="4">
        <v>0.0148835541339578</v>
      </c>
      <c r="AF91" s="4">
        <v>0.00245102825925687</v>
      </c>
      <c r="AG91" s="4">
        <v>0.00212875125272857</v>
      </c>
      <c r="AH91" s="4">
        <v>7.7</v>
      </c>
      <c r="AI91" s="4">
        <v>6.6</v>
      </c>
      <c r="AJ91" s="4">
        <v>16</v>
      </c>
      <c r="AK91" s="4">
        <v>-0.00188680892199308</v>
      </c>
      <c r="AL91" s="4">
        <v>0.00908256254470061</v>
      </c>
      <c r="AM91" s="4">
        <v>0.008935177397898069</v>
      </c>
      <c r="AN91" s="4">
        <v>0.0387864139588951</v>
      </c>
      <c r="AO91" s="4">
        <v>0.011087009056112</v>
      </c>
      <c r="AP91" s="4">
        <v>0.0527447682097465</v>
      </c>
      <c r="AQ91" s="4">
        <v>0.0341063143705321</v>
      </c>
      <c r="AR91" s="4">
        <v>0.0316471764173994</v>
      </c>
      <c r="AS91" s="4">
        <v>0.00984219542878813</v>
      </c>
      <c r="AT91" s="4">
        <v>0.0512653035653975</v>
      </c>
      <c r="AU91" s="4">
        <v>0.0299080828758351</v>
      </c>
      <c r="AV91" s="4">
        <v>0.0354244534271957</v>
      </c>
      <c r="AW91" s="4">
        <v>0.037932173522102</v>
      </c>
      <c r="AX91" s="4">
        <v>0.0302199905419435</v>
      </c>
      <c r="AY91" s="4">
        <v>0.034115553273223</v>
      </c>
      <c r="AZ91" s="4">
        <v>0.0446496441272003</v>
      </c>
      <c r="BA91" s="4">
        <v>0.0385691806967338</v>
      </c>
      <c r="BB91" s="4">
        <v>-0.00149500074783536</v>
      </c>
      <c r="BC91" s="4">
        <v>-0.0615034551450804</v>
      </c>
      <c r="BD91" s="4">
        <v>-0.0671704425424493</v>
      </c>
      <c r="BE91" s="4">
        <v>-0.007846717783712169</v>
      </c>
      <c r="BF91" s="4">
        <v>0.0435248269063449</v>
      </c>
      <c r="BG91" s="4">
        <v>-0.0233530134093082</v>
      </c>
      <c r="BH91" s="4">
        <v>0.0172649261253372</v>
      </c>
      <c r="BI91" s="4">
        <v>-0.0130401947453969</v>
      </c>
      <c r="BJ91" s="4">
        <v>0.0468316621106069</v>
      </c>
      <c r="BK91" s="4">
        <v>0.00155589034716749</v>
      </c>
      <c r="BL91" s="4">
        <v>0.0129272805686549</v>
      </c>
      <c r="BM91" s="4">
        <v>0.00178288517108511</v>
      </c>
      <c r="BN91" s="4">
        <v>0.00373014343705371</v>
      </c>
      <c r="BO91" s="4">
        <v>0.008996059288512871</v>
      </c>
      <c r="BP91" s="4">
        <v>0.00314997841938549</v>
      </c>
      <c r="BQ91" s="4">
        <v>0.00568625870971376</v>
      </c>
      <c r="BR91" s="4">
        <v>0.008866897621408311</v>
      </c>
      <c r="BS91" s="4">
        <v>0.009282130900464961</v>
      </c>
      <c r="BT91" s="4">
        <v>0.013790054501304</v>
      </c>
      <c r="BU91" s="4">
        <v>0.00561637353795933</v>
      </c>
      <c r="BV91" s="4">
        <v>-0.442579999999992</v>
      </c>
      <c r="BW91" s="4">
        <v>-0.0152000000000001</v>
      </c>
      <c r="BX91" s="4">
        <v>4.0714</v>
      </c>
      <c r="BY91" s="4">
        <v>4.1966</v>
      </c>
      <c r="BZ91" s="4">
        <v>4.36</v>
      </c>
      <c r="CA91" s="4">
        <v>0.0141559492301324</v>
      </c>
      <c r="CB91" s="4">
        <v>0.0260025050326069</v>
      </c>
      <c r="CC91" s="4">
        <v>0.00759634689193511</v>
      </c>
      <c r="CD91" s="4">
        <v>0.0186762644042267</v>
      </c>
      <c r="CE91" s="4">
        <v>0.00562115027042953</v>
      </c>
      <c r="CF91" s="4">
        <v>0.0126928267984185</v>
      </c>
      <c r="CG91" s="4">
        <v>0.0311341933057294</v>
      </c>
      <c r="CH91" s="4">
        <v>0.0127983131433096</v>
      </c>
      <c r="CI91" s="4">
        <v>0.024750821502173</v>
      </c>
      <c r="CJ91" s="4">
        <v>0.0170035977625842</v>
      </c>
      <c r="CK91" s="4">
        <v>0.0159049078396647</v>
      </c>
      <c r="CL91" s="4">
        <v>0.0114286958236223</v>
      </c>
      <c r="CM91" s="4">
        <v>0.0120947048833449</v>
      </c>
      <c r="CN91" s="4">
        <v>0.00182648452603473</v>
      </c>
      <c r="CO91" s="4">
        <v>-0.000465484021255236</v>
      </c>
      <c r="CP91" s="4">
        <v>0.00253977451224685</v>
      </c>
      <c r="CQ91" s="4">
        <v>0.00278818270336689</v>
      </c>
      <c r="CR91" s="4">
        <v>0.00114053181067053</v>
      </c>
      <c r="CS91" s="4">
        <v>0.0024523687464546</v>
      </c>
      <c r="CT91" s="4">
        <v>0.00384469269211341</v>
      </c>
      <c r="CU91" s="4">
        <v>0.00213808658868242</v>
      </c>
      <c r="CV91" s="4">
        <v>0.00153711558026082</v>
      </c>
      <c r="CW91" s="4">
        <v>0.00244660421942644</v>
      </c>
      <c r="CX91" s="4">
        <v>0.00330463345870324</v>
      </c>
      <c r="CY91" s="4">
        <v>0.0017008867148558</v>
      </c>
      <c r="CZ91" s="4">
        <v>0.0013511352218698</v>
      </c>
      <c r="DA91" s="4">
        <v>0.007992063858731449</v>
      </c>
      <c r="DB91" s="4">
        <v>0.0216065031824175</v>
      </c>
      <c r="DC91" s="4">
        <v>6.6</v>
      </c>
      <c r="DD91" s="4">
        <v>-5.4</v>
      </c>
      <c r="DE91" s="4">
        <v>111.6</v>
      </c>
      <c r="DF91" s="4">
        <v>1.2</v>
      </c>
      <c r="DG91" s="4">
        <v>1.3</v>
      </c>
      <c r="DH91" s="4">
        <v>17.6</v>
      </c>
      <c r="DI91" s="4">
        <v>102.1219</v>
      </c>
      <c r="DJ91" s="4">
        <v>101.3529</v>
      </c>
      <c r="DK91" s="4">
        <v>0.00557365988656322</v>
      </c>
      <c r="DL91" s="4">
        <v>0.00760794744410731</v>
      </c>
      <c r="DM91" s="4">
        <v>0.009744440628960399</v>
      </c>
      <c r="DN91" s="4">
        <v>0.0234502037013824</v>
      </c>
      <c r="DO91" s="4">
        <v>0.045377433246772</v>
      </c>
    </row>
    <row r="92" ht="13.55" customHeight="1">
      <c r="A92" s="5">
        <v>39234</v>
      </c>
      <c r="B92" s="4">
        <v>0.00670087336667358</v>
      </c>
      <c r="C92" s="4">
        <v>0.0179591972640782</v>
      </c>
      <c r="D92" s="4">
        <v>0.0104625956086721</v>
      </c>
      <c r="E92" s="4">
        <v>0.00481013449516787</v>
      </c>
      <c r="F92" s="4">
        <v>0.00753360880966802</v>
      </c>
      <c r="G92" s="4">
        <v>0.015533240636902</v>
      </c>
      <c r="H92" s="4">
        <v>0.00479191088073883</v>
      </c>
      <c r="I92" s="4">
        <v>-0.00617990419453385</v>
      </c>
      <c r="J92" s="4">
        <v>0.00537636535366381</v>
      </c>
      <c r="K92" s="4">
        <v>-0.000891991663245051</v>
      </c>
      <c r="L92" s="4">
        <v>0.0189814571484579</v>
      </c>
      <c r="M92" s="4">
        <v>0.16</v>
      </c>
      <c r="N92" s="4">
        <v>0.29</v>
      </c>
      <c r="O92" s="4">
        <v>-0.32</v>
      </c>
      <c r="P92" s="4">
        <v>-0.08000000000000181</v>
      </c>
      <c r="Q92" s="4">
        <v>11.44</v>
      </c>
      <c r="R92" s="4">
        <v>12.62</v>
      </c>
      <c r="S92" s="4">
        <v>0.00518161373973669</v>
      </c>
      <c r="T92" s="4">
        <v>0.00519776763033697</v>
      </c>
      <c r="U92" s="4">
        <v>0.00509350208880122</v>
      </c>
      <c r="V92" s="4">
        <v>0.00427880920124579</v>
      </c>
      <c r="W92" s="4">
        <v>-0.00573232547192681</v>
      </c>
      <c r="X92" s="4">
        <v>2.97398182294017e-05</v>
      </c>
      <c r="Y92" s="4">
        <v>4.29960046233191e-07</v>
      </c>
      <c r="Z92" s="4">
        <v>0.00773790961029519</v>
      </c>
      <c r="AA92" s="4">
        <v>0.008059775210901071</v>
      </c>
      <c r="AB92" s="4">
        <v>0.00639907808653284</v>
      </c>
      <c r="AC92" s="4">
        <v>0.00410569128046134</v>
      </c>
      <c r="AD92" s="4">
        <v>2.57463214961007e-05</v>
      </c>
      <c r="AE92" s="4">
        <v>0.015879965774511</v>
      </c>
      <c r="AF92" s="4">
        <v>0.00198214713186928</v>
      </c>
      <c r="AG92" s="4">
        <v>0.00363051021390604</v>
      </c>
      <c r="AH92" s="4">
        <v>7.6</v>
      </c>
      <c r="AI92" s="4">
        <v>6.5</v>
      </c>
      <c r="AJ92" s="4">
        <v>16</v>
      </c>
      <c r="AK92" s="4">
        <v>0.00152077218758873</v>
      </c>
      <c r="AL92" s="4">
        <v>0.0116210196990547</v>
      </c>
      <c r="AM92" s="4">
        <v>0.0101160740060102</v>
      </c>
      <c r="AN92" s="4">
        <v>0.0251405584657007</v>
      </c>
      <c r="AO92" s="4">
        <v>0.0136700132054095</v>
      </c>
      <c r="AP92" s="4">
        <v>0.0303706904090681</v>
      </c>
      <c r="AQ92" s="4">
        <v>0.0261432472229259</v>
      </c>
      <c r="AR92" s="4">
        <v>0.0548247003337874</v>
      </c>
      <c r="AS92" s="4">
        <v>0.013029890783983</v>
      </c>
      <c r="AT92" s="4">
        <v>0.0211511114906031</v>
      </c>
      <c r="AU92" s="4">
        <v>0.0244432621912196</v>
      </c>
      <c r="AV92" s="4">
        <v>0.038834169335729</v>
      </c>
      <c r="AW92" s="4">
        <v>0.0242800846127782</v>
      </c>
      <c r="AX92" s="4">
        <v>0.0168557423581159</v>
      </c>
      <c r="AY92" s="4">
        <v>0.0405951505493398</v>
      </c>
      <c r="AZ92" s="4">
        <v>0.0235938948011949</v>
      </c>
      <c r="BA92" s="4">
        <v>0.0316577648661358</v>
      </c>
      <c r="BB92" s="4">
        <v>0.0256125251560011</v>
      </c>
      <c r="BC92" s="4">
        <v>-0.0624294138668855</v>
      </c>
      <c r="BD92" s="4">
        <v>-0.00600273659577688</v>
      </c>
      <c r="BE92" s="4">
        <v>-0.00197455539838387</v>
      </c>
      <c r="BF92" s="4">
        <v>-0.0106094233036291</v>
      </c>
      <c r="BG92" s="4">
        <v>-0.00935227902739477</v>
      </c>
      <c r="BH92" s="4">
        <v>0.0135893584775459</v>
      </c>
      <c r="BI92" s="4">
        <v>-0.0282061478008195</v>
      </c>
      <c r="BJ92" s="4">
        <v>0.00259366124318916</v>
      </c>
      <c r="BK92" s="4">
        <v>-0.0109168257726271</v>
      </c>
      <c r="BL92" s="4">
        <v>-0.00235166004620879</v>
      </c>
      <c r="BM92" s="4">
        <v>-0.00137965447208366</v>
      </c>
      <c r="BN92" s="4">
        <v>0.0121050570262753</v>
      </c>
      <c r="BO92" s="4">
        <v>0.00583943265155984</v>
      </c>
      <c r="BP92" s="4">
        <v>0.012154099650683</v>
      </c>
      <c r="BQ92" s="4">
        <v>0.009622067364062129</v>
      </c>
      <c r="BR92" s="4">
        <v>0.007905179507113219</v>
      </c>
      <c r="BS92" s="4">
        <v>-0.00648931543975007</v>
      </c>
      <c r="BT92" s="4">
        <v>0.0114943794257352</v>
      </c>
      <c r="BU92" s="4">
        <v>0.0080000426670761</v>
      </c>
      <c r="BV92" s="4">
        <v>-0.7948999999999981</v>
      </c>
      <c r="BW92" s="4">
        <v>0.00520000000000009</v>
      </c>
      <c r="BX92" s="4">
        <v>4.1478</v>
      </c>
      <c r="BY92" s="4">
        <v>4.283</v>
      </c>
      <c r="BZ92" s="4">
        <v>4.64</v>
      </c>
      <c r="CA92" s="4">
        <v>0</v>
      </c>
      <c r="CB92" s="4">
        <v>0.0081800047119307</v>
      </c>
      <c r="CC92" s="4">
        <v>-0.0163491380015302</v>
      </c>
      <c r="CD92" s="4">
        <v>0</v>
      </c>
      <c r="CE92" s="4">
        <v>-0.0192422462223947</v>
      </c>
      <c r="CF92" s="4">
        <v>-0.00180342699915048</v>
      </c>
      <c r="CG92" s="4">
        <v>0.0148029018812963</v>
      </c>
      <c r="CH92" s="4">
        <v>0</v>
      </c>
      <c r="CI92" s="4">
        <v>-0.00818239515493957</v>
      </c>
      <c r="CJ92" s="4">
        <v>-0.0095289233458784</v>
      </c>
      <c r="CK92" s="4">
        <v>0.0117648415795859</v>
      </c>
      <c r="CL92" s="4">
        <v>-0.00633314339702284</v>
      </c>
      <c r="CM92" s="4">
        <v>-0.00438116801556365</v>
      </c>
      <c r="CN92" s="4">
        <v>0.0171872163862581</v>
      </c>
      <c r="CO92" s="4">
        <v>-0.000549453612414652</v>
      </c>
      <c r="CP92" s="4">
        <v>0.00141810110182128</v>
      </c>
      <c r="CQ92" s="4">
        <v>0.00192409020279705</v>
      </c>
      <c r="CR92" s="4">
        <v>0.00195702464836067</v>
      </c>
      <c r="CS92" s="4">
        <v>0.00171704040668619</v>
      </c>
      <c r="CT92" s="4">
        <v>-0.00502545982353375</v>
      </c>
      <c r="CU92" s="4">
        <v>0.00149981607288563</v>
      </c>
      <c r="CV92" s="4">
        <v>0.000764190365924122</v>
      </c>
      <c r="CW92" s="4">
        <v>0.00160483843158143</v>
      </c>
      <c r="CX92" s="4">
        <v>0.00126578073857608</v>
      </c>
      <c r="CY92" s="4">
        <v>0.00135083442813588</v>
      </c>
      <c r="CZ92" s="4">
        <v>-0.0009534230637129331</v>
      </c>
      <c r="DA92" s="4">
        <v>0.00436715798445331</v>
      </c>
      <c r="DB92" s="4">
        <v>0.0121604843418215</v>
      </c>
      <c r="DC92" s="4">
        <v>6.4</v>
      </c>
      <c r="DD92" s="4">
        <v>-6</v>
      </c>
      <c r="DE92" s="4">
        <v>111.4</v>
      </c>
      <c r="DF92" s="4">
        <v>1.4</v>
      </c>
      <c r="DG92" s="4">
        <v>0.4</v>
      </c>
      <c r="DH92" s="4">
        <v>17.5</v>
      </c>
      <c r="DI92" s="4">
        <v>102.0528</v>
      </c>
      <c r="DJ92" s="4">
        <v>101.3359</v>
      </c>
      <c r="DK92" s="4">
        <v>0.00528173764219453</v>
      </c>
      <c r="DL92" s="4">
        <v>0.0054915794944641</v>
      </c>
      <c r="DM92" s="4">
        <v>0.00999165098112798</v>
      </c>
      <c r="DN92" s="4">
        <v>0.00391189763640476</v>
      </c>
      <c r="DO92" s="4">
        <v>0.0183546842285001</v>
      </c>
    </row>
    <row r="93" ht="13.55" customHeight="1">
      <c r="A93" s="5">
        <v>39264</v>
      </c>
      <c r="B93" s="4">
        <v>0.0162260204739917</v>
      </c>
      <c r="C93" s="4">
        <v>0.0283454003763719</v>
      </c>
      <c r="D93" s="4">
        <v>0.0235128654962009</v>
      </c>
      <c r="E93" s="4">
        <v>0.009384153835490371</v>
      </c>
      <c r="F93" s="4">
        <v>0.0191566896945969</v>
      </c>
      <c r="G93" s="4">
        <v>0.0207855747627043</v>
      </c>
      <c r="H93" s="4">
        <v>0.0195109840479144</v>
      </c>
      <c r="I93" s="4">
        <v>0.00576631445192201</v>
      </c>
      <c r="J93" s="4">
        <v>0.0101775427243671</v>
      </c>
      <c r="K93" s="4">
        <v>0.0115202454258923</v>
      </c>
      <c r="L93" s="4">
        <v>0.0234876687391246</v>
      </c>
      <c r="M93" s="4">
        <v>0.723629973288592</v>
      </c>
      <c r="N93" s="4">
        <v>1.82370015378349</v>
      </c>
      <c r="O93" s="4">
        <v>-0.0369284761264161</v>
      </c>
      <c r="P93" s="4">
        <v>-0.218027754329401</v>
      </c>
      <c r="Q93" s="4">
        <v>11.183890348422</v>
      </c>
      <c r="R93" s="4">
        <v>13.2956743759003</v>
      </c>
      <c r="S93" s="4">
        <v>0.00650183060802776</v>
      </c>
      <c r="T93" s="4">
        <v>0.00707661454405176</v>
      </c>
      <c r="U93" s="4">
        <v>0.00325256397110892</v>
      </c>
      <c r="V93" s="4">
        <v>0.0173009957705272</v>
      </c>
      <c r="W93" s="4">
        <v>-0.00597391925397654</v>
      </c>
      <c r="X93" s="4">
        <v>0.00255657253943767</v>
      </c>
      <c r="Y93" s="4">
        <v>0.00261550938356415</v>
      </c>
      <c r="Z93" s="4">
        <v>0.00662344908163918</v>
      </c>
      <c r="AA93" s="4">
        <v>0.009332284333604279</v>
      </c>
      <c r="AB93" s="4">
        <v>0.0119957540170148</v>
      </c>
      <c r="AC93" s="4">
        <v>0.00422395188125422</v>
      </c>
      <c r="AD93" s="4">
        <v>0.00970768153103708</v>
      </c>
      <c r="AE93" s="4">
        <v>0.0154009899520616</v>
      </c>
      <c r="AF93" s="4">
        <v>0.00323723536686346</v>
      </c>
      <c r="AG93" s="4">
        <v>0.00855580767158798</v>
      </c>
      <c r="AH93" s="4">
        <v>7.6</v>
      </c>
      <c r="AI93" s="4">
        <v>6.6</v>
      </c>
      <c r="AJ93" s="4">
        <v>15.9</v>
      </c>
      <c r="AK93" s="4">
        <v>0.009725500888120721</v>
      </c>
      <c r="AL93" s="4">
        <v>0.019885428605092</v>
      </c>
      <c r="AM93" s="4">
        <v>0.0166577824996451</v>
      </c>
      <c r="AN93" s="4">
        <v>0.0329075958570736</v>
      </c>
      <c r="AO93" s="4">
        <v>0.028244664454172</v>
      </c>
      <c r="AP93" s="4">
        <v>0.0332877056055794</v>
      </c>
      <c r="AQ93" s="4">
        <v>0.026562841854042</v>
      </c>
      <c r="AR93" s="4">
        <v>0.044745140093567</v>
      </c>
      <c r="AS93" s="4">
        <v>0.0296814438112223</v>
      </c>
      <c r="AT93" s="4">
        <v>0.0326937090373626</v>
      </c>
      <c r="AU93" s="4">
        <v>0.0208607722652064</v>
      </c>
      <c r="AV93" s="4">
        <v>0.016752388648799</v>
      </c>
      <c r="AW93" s="4">
        <v>0.0386772596377422</v>
      </c>
      <c r="AX93" s="4">
        <v>0.0208279130437666</v>
      </c>
      <c r="AY93" s="4">
        <v>0.0130218110376485</v>
      </c>
      <c r="AZ93" s="4">
        <v>0.0426767999324328</v>
      </c>
      <c r="BA93" s="4">
        <v>0.0163747794943357</v>
      </c>
      <c r="BB93" s="4">
        <v>0.0258284503209582</v>
      </c>
      <c r="BC93" s="4">
        <v>0.00531642348072898</v>
      </c>
      <c r="BD93" s="4">
        <v>0.0353696681276043</v>
      </c>
      <c r="BE93" s="4">
        <v>0.0200973918558329</v>
      </c>
      <c r="BF93" s="4">
        <v>-0.0290240470311398</v>
      </c>
      <c r="BG93" s="4">
        <v>0.0144076155142448</v>
      </c>
      <c r="BH93" s="4">
        <v>0.00912839507598423</v>
      </c>
      <c r="BI93" s="4">
        <v>0.00258756669079099</v>
      </c>
      <c r="BJ93" s="4">
        <v>0.0227096715987408</v>
      </c>
      <c r="BK93" s="4">
        <v>-0.00439244328039602</v>
      </c>
      <c r="BL93" s="4">
        <v>0.00671913788858312</v>
      </c>
      <c r="BM93" s="4">
        <v>-0.00154480753545995</v>
      </c>
      <c r="BN93" s="4">
        <v>0.00664544698789298</v>
      </c>
      <c r="BO93" s="4">
        <v>0.00476542653837153</v>
      </c>
      <c r="BP93" s="4">
        <v>0.00625374388358821</v>
      </c>
      <c r="BQ93" s="4">
        <v>0.0073657068864453</v>
      </c>
      <c r="BR93" s="4">
        <v>0.00382505771302654</v>
      </c>
      <c r="BS93" s="4">
        <v>0.00360635001733289</v>
      </c>
      <c r="BT93" s="4">
        <v>-0.000273231047600792</v>
      </c>
      <c r="BU93" s="4">
        <v>0.00560871674464095</v>
      </c>
      <c r="BV93" s="4">
        <v>0.439409999999995</v>
      </c>
      <c r="BW93" s="4">
        <v>0.0202</v>
      </c>
      <c r="BX93" s="4">
        <v>4.2162</v>
      </c>
      <c r="BY93" s="4">
        <v>4.3585</v>
      </c>
      <c r="BZ93" s="4">
        <v>4.6</v>
      </c>
      <c r="CA93" s="4">
        <v>0.00300752106395574</v>
      </c>
      <c r="CB93" s="4">
        <v>0.008113634774169929</v>
      </c>
      <c r="CC93" s="4">
        <v>0.00984152284479123</v>
      </c>
      <c r="CD93" s="4">
        <v>0.0117058192838968</v>
      </c>
      <c r="CE93" s="4">
        <v>0.009101314246345639</v>
      </c>
      <c r="CF93" s="4">
        <v>-0.00271125335537548</v>
      </c>
      <c r="CG93" s="4">
        <v>-0.0123204843880407</v>
      </c>
      <c r="CH93" s="4">
        <v>0.00346220772847072</v>
      </c>
      <c r="CI93" s="4">
        <v>0.0128281642541115</v>
      </c>
      <c r="CJ93" s="4">
        <v>0.0031864073694079</v>
      </c>
      <c r="CK93" s="4">
        <v>-0.0058651194523982</v>
      </c>
      <c r="CL93" s="4">
        <v>0.00380469704366426</v>
      </c>
      <c r="CM93" s="4">
        <v>-0.00329851865866448</v>
      </c>
      <c r="CN93" s="4">
        <v>0.0230506659678564</v>
      </c>
      <c r="CO93" s="4">
        <v>0.000247443962304139</v>
      </c>
      <c r="CP93" s="4">
        <v>0.00453392009821663</v>
      </c>
      <c r="CQ93" s="4">
        <v>0.00371195438737359</v>
      </c>
      <c r="CR93" s="4">
        <v>0.00157783196919858</v>
      </c>
      <c r="CS93" s="4">
        <v>-0.00123523754049426</v>
      </c>
      <c r="CT93" s="4">
        <v>-0.00242107324933638</v>
      </c>
      <c r="CU93" s="4">
        <v>0.00195919520413668</v>
      </c>
      <c r="CV93" s="4">
        <v>0.00145488073438305</v>
      </c>
      <c r="CW93" s="4">
        <v>0.00221234154510697</v>
      </c>
      <c r="CX93" s="4">
        <v>0.00209134695519975</v>
      </c>
      <c r="CY93" s="4">
        <v>0.00159980378770896</v>
      </c>
      <c r="CZ93" s="4">
        <v>0.00110804992226665</v>
      </c>
      <c r="DA93" s="4">
        <v>0.00470939937570941</v>
      </c>
      <c r="DB93" s="4">
        <v>0.0154515062441213</v>
      </c>
      <c r="DC93" s="4">
        <v>5.6</v>
      </c>
      <c r="DD93" s="4">
        <v>-5.9</v>
      </c>
      <c r="DE93" s="4">
        <v>110.9</v>
      </c>
      <c r="DF93" s="4">
        <v>1.5</v>
      </c>
      <c r="DG93" s="4">
        <v>1.3</v>
      </c>
      <c r="DH93" s="4">
        <v>17.3</v>
      </c>
      <c r="DI93" s="4">
        <v>101.9556</v>
      </c>
      <c r="DJ93" s="4">
        <v>101.2022</v>
      </c>
      <c r="DK93" s="4">
        <v>0.00771722390425644</v>
      </c>
      <c r="DL93" s="4">
        <v>0.00705116042100329</v>
      </c>
      <c r="DM93" s="4">
        <v>0.0100070148668898</v>
      </c>
      <c r="DN93" s="4">
        <v>-0.00476218447368115</v>
      </c>
      <c r="DO93" s="4">
        <v>-0.0105855301848212</v>
      </c>
    </row>
    <row r="94" ht="13.55" customHeight="1">
      <c r="A94" s="5">
        <v>39295</v>
      </c>
      <c r="B94" s="4">
        <v>0.00735836173743669</v>
      </c>
      <c r="C94" s="4">
        <v>0.0203473030480028</v>
      </c>
      <c r="D94" s="4">
        <v>0.0355964673446157</v>
      </c>
      <c r="E94" s="4">
        <v>0.00252114604173589</v>
      </c>
      <c r="F94" s="4">
        <v>0.00284672677995347</v>
      </c>
      <c r="G94" s="4">
        <v>-0.00533077463323849</v>
      </c>
      <c r="H94" s="4">
        <v>0.0037848441106264</v>
      </c>
      <c r="I94" s="4">
        <v>0.0532700050106521</v>
      </c>
      <c r="J94" s="4">
        <v>0.0385533067001904</v>
      </c>
      <c r="K94" s="4">
        <v>-0.000137901370263921</v>
      </c>
      <c r="L94" s="4">
        <v>0.008722169444633519</v>
      </c>
      <c r="M94" s="4">
        <v>0.198083680748318</v>
      </c>
      <c r="N94" s="4">
        <v>0.007926530820434759</v>
      </c>
      <c r="O94" s="4">
        <v>0.179644132550122</v>
      </c>
      <c r="P94" s="4">
        <v>1.29905752825033</v>
      </c>
      <c r="Q94" s="4">
        <v>10.7213441974006</v>
      </c>
      <c r="R94" s="4">
        <v>12.8392162502594</v>
      </c>
      <c r="S94" s="4">
        <v>0.00454443608472896</v>
      </c>
      <c r="T94" s="4">
        <v>0.00536336302300582</v>
      </c>
      <c r="U94" s="4">
        <v>-0.000160738098606991</v>
      </c>
      <c r="V94" s="4">
        <v>0.0031411788018594</v>
      </c>
      <c r="W94" s="4">
        <v>-0.002227907505604</v>
      </c>
      <c r="X94" s="4">
        <v>0.000723154887735939</v>
      </c>
      <c r="Y94" s="4">
        <v>0.00063292295411943</v>
      </c>
      <c r="Z94" s="4">
        <v>0.00578514238919688</v>
      </c>
      <c r="AA94" s="4">
        <v>0.00514321638631135</v>
      </c>
      <c r="AB94" s="4">
        <v>0.0109247769693618</v>
      </c>
      <c r="AC94" s="4">
        <v>0.00261739690720334</v>
      </c>
      <c r="AD94" s="4">
        <v>0.00480190370526415</v>
      </c>
      <c r="AE94" s="4">
        <v>0.0127216175606583</v>
      </c>
      <c r="AF94" s="4">
        <v>0.00302376570365842</v>
      </c>
      <c r="AG94" s="4">
        <v>0.00515103924360155</v>
      </c>
      <c r="AH94" s="4">
        <v>7.6</v>
      </c>
      <c r="AI94" s="4">
        <v>6.6</v>
      </c>
      <c r="AJ94" s="4">
        <v>16</v>
      </c>
      <c r="AK94" s="4">
        <v>0.0028141395439711</v>
      </c>
      <c r="AL94" s="4">
        <v>0.0123151576988696</v>
      </c>
      <c r="AM94" s="4">
        <v>0.0121005096150754</v>
      </c>
      <c r="AN94" s="4">
        <v>0.00487465525395885</v>
      </c>
      <c r="AO94" s="4">
        <v>-0.0074236824626353</v>
      </c>
      <c r="AP94" s="4">
        <v>0.018828163393859</v>
      </c>
      <c r="AQ94" s="4">
        <v>0.0192703810093086</v>
      </c>
      <c r="AR94" s="4">
        <v>0.00290360197896355</v>
      </c>
      <c r="AS94" s="4">
        <v>-0.00682723777957548</v>
      </c>
      <c r="AT94" s="4">
        <v>0.0229263378227515</v>
      </c>
      <c r="AU94" s="4">
        <v>0.0149746271189802</v>
      </c>
      <c r="AV94" s="4">
        <v>-0.000406054355035462</v>
      </c>
      <c r="AW94" s="4">
        <v>0.0383615940038567</v>
      </c>
      <c r="AX94" s="4">
        <v>0.0302611847087389</v>
      </c>
      <c r="AY94" s="4">
        <v>-0.00828528946327526</v>
      </c>
      <c r="AZ94" s="4">
        <v>0.0328975033716894</v>
      </c>
      <c r="BA94" s="4">
        <v>0.0228576913216505</v>
      </c>
      <c r="BB94" s="4">
        <v>-0.0232801754629714</v>
      </c>
      <c r="BC94" s="4">
        <v>0.00371338323387982</v>
      </c>
      <c r="BD94" s="4">
        <v>-0.0248251593712851</v>
      </c>
      <c r="BE94" s="4">
        <v>-0.0198429214214081</v>
      </c>
      <c r="BF94" s="4">
        <v>-0.0318242363494797</v>
      </c>
      <c r="BG94" s="4">
        <v>-0.00735487879178005</v>
      </c>
      <c r="BH94" s="4">
        <v>-0.0114486369113789</v>
      </c>
      <c r="BI94" s="4">
        <v>0.0146417807105357</v>
      </c>
      <c r="BJ94" s="4">
        <v>-0.0276231325785094</v>
      </c>
      <c r="BK94" s="4">
        <v>-0.00347691797878035</v>
      </c>
      <c r="BL94" s="4">
        <v>0.0188482957096254</v>
      </c>
      <c r="BM94" s="4">
        <v>-0.00300050971416595</v>
      </c>
      <c r="BN94" s="4">
        <v>0.0017280688504818</v>
      </c>
      <c r="BO94" s="4">
        <v>-0.00649776122610253</v>
      </c>
      <c r="BP94" s="4">
        <v>0.00180309506337748</v>
      </c>
      <c r="BQ94" s="4">
        <v>0.00740456712609438</v>
      </c>
      <c r="BR94" s="4">
        <v>0.008423210662665709</v>
      </c>
      <c r="BS94" s="4">
        <v>-0.000588952868638763</v>
      </c>
      <c r="BT94" s="4">
        <v>0.008999922680517001</v>
      </c>
      <c r="BU94" s="4">
        <v>0.0118152027631199</v>
      </c>
      <c r="BV94" s="4">
        <v>-0.101380000000006</v>
      </c>
      <c r="BW94" s="4">
        <v>-0.000199999999999978</v>
      </c>
      <c r="BX94" s="4">
        <v>4.5436</v>
      </c>
      <c r="BY94" s="4">
        <v>4.5938</v>
      </c>
      <c r="BZ94" s="4">
        <v>4.42</v>
      </c>
      <c r="CA94" s="4">
        <v>0.00698257201113073</v>
      </c>
      <c r="CB94" s="4">
        <v>-0.00202224538076745</v>
      </c>
      <c r="CC94" s="4">
        <v>0.0118984637916153</v>
      </c>
      <c r="CD94" s="4">
        <v>0.00249066131245179</v>
      </c>
      <c r="CE94" s="4">
        <v>0.0157306614548354</v>
      </c>
      <c r="CF94" s="4">
        <v>0.0081118065353758</v>
      </c>
      <c r="CG94" s="4">
        <v>0.0115038244814842</v>
      </c>
      <c r="CH94" s="4">
        <v>-0.00346220772847072</v>
      </c>
      <c r="CI94" s="4">
        <v>-0.0104834972948575</v>
      </c>
      <c r="CJ94" s="4">
        <v>0.0178670018284244</v>
      </c>
      <c r="CK94" s="4">
        <v>0.0327898228229913</v>
      </c>
      <c r="CL94" s="4">
        <v>0.0100756519887417</v>
      </c>
      <c r="CM94" s="4">
        <v>0.00549150199367521</v>
      </c>
      <c r="CN94" s="4">
        <v>-0.0347783601492155</v>
      </c>
      <c r="CO94" s="4">
        <v>0.000760970384542148</v>
      </c>
      <c r="CP94" s="4">
        <v>0.0029711930542673</v>
      </c>
      <c r="CQ94" s="4">
        <v>0.00374341343322904</v>
      </c>
      <c r="CR94" s="4">
        <v>0.00203563987815158</v>
      </c>
      <c r="CS94" s="4">
        <v>0.000388731177228152</v>
      </c>
      <c r="CT94" s="4">
        <v>0.00413295052603058</v>
      </c>
      <c r="CU94" s="4">
        <v>0.00087061322677684</v>
      </c>
      <c r="CV94" s="4">
        <v>0.000862979763272875</v>
      </c>
      <c r="CW94" s="4">
        <v>0.000464568974902768</v>
      </c>
      <c r="CX94" s="4">
        <v>-0.00220111051038963</v>
      </c>
      <c r="CY94" s="4">
        <v>0.00144674693649449</v>
      </c>
      <c r="CZ94" s="4">
        <v>-0.00218212848541999</v>
      </c>
      <c r="DA94" s="4">
        <v>0.006862029601296</v>
      </c>
      <c r="DB94" s="4">
        <v>0.0145890737848654</v>
      </c>
      <c r="DC94" s="4">
        <v>5.2</v>
      </c>
      <c r="DD94" s="4">
        <v>-7.5</v>
      </c>
      <c r="DE94" s="4">
        <v>109.9</v>
      </c>
      <c r="DF94" s="4">
        <v>0.3</v>
      </c>
      <c r="DG94" s="4">
        <v>1.2</v>
      </c>
      <c r="DH94" s="4">
        <v>17.3</v>
      </c>
      <c r="DI94" s="4">
        <v>101.8643</v>
      </c>
      <c r="DJ94" s="4">
        <v>100.9181</v>
      </c>
      <c r="DK94" s="4">
        <v>0.00681612092339456</v>
      </c>
      <c r="DL94" s="4">
        <v>-0.00264203577219391</v>
      </c>
      <c r="DM94" s="4">
        <v>0.00600933726831521</v>
      </c>
      <c r="DN94" s="4">
        <v>-0.0596099333044489</v>
      </c>
      <c r="DO94" s="4">
        <v>-0.0269805951699738</v>
      </c>
    </row>
    <row r="95" ht="13.55" customHeight="1">
      <c r="A95" s="5">
        <v>39326</v>
      </c>
      <c r="B95" s="4">
        <v>0.00384257295035262</v>
      </c>
      <c r="C95" s="4">
        <v>0.0136374713666552</v>
      </c>
      <c r="D95" s="4">
        <v>0.0181289754750757</v>
      </c>
      <c r="E95" s="4">
        <v>0.00387699653662565</v>
      </c>
      <c r="F95" s="4">
        <v>0.0029775176551734</v>
      </c>
      <c r="G95" s="4">
        <v>0.00991853739791715</v>
      </c>
      <c r="H95" s="4">
        <v>0.00259900115212908</v>
      </c>
      <c r="I95" s="4">
        <v>0.012364361190027</v>
      </c>
      <c r="J95" s="4">
        <v>0.00670041093355955</v>
      </c>
      <c r="K95" s="4">
        <v>0.00276042518863129</v>
      </c>
      <c r="L95" s="4">
        <v>0.0104480786502101</v>
      </c>
      <c r="M95" s="4">
        <v>0.04</v>
      </c>
      <c r="N95" s="4">
        <v>0.11</v>
      </c>
      <c r="O95" s="4">
        <v>-0.0500000000000043</v>
      </c>
      <c r="P95" s="4">
        <v>-0.109999999999999</v>
      </c>
      <c r="Q95" s="4">
        <v>11.41</v>
      </c>
      <c r="R95" s="4">
        <v>12.58</v>
      </c>
      <c r="S95" s="4">
        <v>0.00427110172262424</v>
      </c>
      <c r="T95" s="4">
        <v>0.00407038994917919</v>
      </c>
      <c r="U95" s="4">
        <v>0.00536006382247756</v>
      </c>
      <c r="V95" s="4">
        <v>0.00484183709523123</v>
      </c>
      <c r="W95" s="4">
        <v>-0.0049419074158692</v>
      </c>
      <c r="X95" s="4">
        <v>0.00206218146117543</v>
      </c>
      <c r="Y95" s="4">
        <v>0.00269736725988778</v>
      </c>
      <c r="Z95" s="4">
        <v>0.00312054752467539</v>
      </c>
      <c r="AA95" s="4">
        <v>0.00532615132406988</v>
      </c>
      <c r="AB95" s="4">
        <v>0.000150684813354118</v>
      </c>
      <c r="AC95" s="4">
        <v>0.00402469687900364</v>
      </c>
      <c r="AD95" s="4">
        <v>0.00699128619743306</v>
      </c>
      <c r="AE95" s="4">
        <v>0.0103664412610129</v>
      </c>
      <c r="AF95" s="4">
        <v>0.00300094666865469</v>
      </c>
      <c r="AG95" s="4">
        <v>0.00744112159425825</v>
      </c>
      <c r="AH95" s="4">
        <v>7.5</v>
      </c>
      <c r="AI95" s="4">
        <v>6.5</v>
      </c>
      <c r="AJ95" s="4">
        <v>15.6</v>
      </c>
      <c r="AK95" s="4">
        <v>-0.000421063448158066</v>
      </c>
      <c r="AL95" s="4">
        <v>0.0111562119934874</v>
      </c>
      <c r="AM95" s="4">
        <v>0.008718077899537491</v>
      </c>
      <c r="AN95" s="4">
        <v>0.0403417768258265</v>
      </c>
      <c r="AO95" s="4">
        <v>0.00550527066943118</v>
      </c>
      <c r="AP95" s="4">
        <v>0.0278821024857372</v>
      </c>
      <c r="AQ95" s="4">
        <v>0.0292042139316635</v>
      </c>
      <c r="AR95" s="4">
        <v>0.0592908435207171</v>
      </c>
      <c r="AS95" s="4">
        <v>0.00511355128929125</v>
      </c>
      <c r="AT95" s="4">
        <v>0.0321421900126602</v>
      </c>
      <c r="AU95" s="4">
        <v>0.0200110786466503</v>
      </c>
      <c r="AV95" s="4">
        <v>0.010836189067831</v>
      </c>
      <c r="AW95" s="4">
        <v>0.0333556327312152</v>
      </c>
      <c r="AX95" s="4">
        <v>0.0255300128423794</v>
      </c>
      <c r="AY95" s="4">
        <v>0.0125777904550155</v>
      </c>
      <c r="AZ95" s="4">
        <v>0.0266194241631048</v>
      </c>
      <c r="BA95" s="4">
        <v>0.0189989048841834</v>
      </c>
      <c r="BB95" s="4">
        <v>0.0170820481415408</v>
      </c>
      <c r="BC95" s="4">
        <v>0.113191808760268</v>
      </c>
      <c r="BD95" s="4">
        <v>-0.0124333017368556</v>
      </c>
      <c r="BE95" s="4">
        <v>0.0057921579632243</v>
      </c>
      <c r="BF95" s="4">
        <v>0.0781240953694109</v>
      </c>
      <c r="BG95" s="4">
        <v>0.00132482202706896</v>
      </c>
      <c r="BH95" s="4">
        <v>-0.00345214790036863</v>
      </c>
      <c r="BI95" s="4">
        <v>0.000793270338840912</v>
      </c>
      <c r="BJ95" s="4">
        <v>0.000842296242097973</v>
      </c>
      <c r="BK95" s="4">
        <v>-0.000923558604416286</v>
      </c>
      <c r="BL95" s="4">
        <v>0.0100564085697261</v>
      </c>
      <c r="BM95" s="4">
        <v>-0.00357046760775503</v>
      </c>
      <c r="BN95" s="4">
        <v>0.007989390033478649</v>
      </c>
      <c r="BO95" s="4">
        <v>0.0230225995883151</v>
      </c>
      <c r="BP95" s="4">
        <v>0.008021433384575619</v>
      </c>
      <c r="BQ95" s="4">
        <v>0.0135871655463085</v>
      </c>
      <c r="BR95" s="4">
        <v>0.0065402456806094</v>
      </c>
      <c r="BS95" s="4">
        <v>-0.0039138993211365</v>
      </c>
      <c r="BT95" s="4">
        <v>0.008534902449836681</v>
      </c>
      <c r="BU95" s="4">
        <v>0.0171169419406976</v>
      </c>
      <c r="BV95" s="4">
        <v>0.846890000000002</v>
      </c>
      <c r="BW95" s="4">
        <v>0.0473999999999999</v>
      </c>
      <c r="BX95" s="4">
        <v>4.7417</v>
      </c>
      <c r="BY95" s="4">
        <v>4.7513</v>
      </c>
      <c r="BZ95" s="4">
        <v>4.37</v>
      </c>
      <c r="CA95" s="4">
        <v>-0.00598207167754694</v>
      </c>
      <c r="CB95" s="4">
        <v>0.00202224538076745</v>
      </c>
      <c r="CC95" s="4">
        <v>-0.0108109161042158</v>
      </c>
      <c r="CD95" s="4">
        <v>-0.008326442776553479</v>
      </c>
      <c r="CE95" s="4">
        <v>-0.0134682170508666</v>
      </c>
      <c r="CF95" s="4">
        <v>-0.0026966308475993</v>
      </c>
      <c r="CG95" s="4">
        <v>0.0105649093202169</v>
      </c>
      <c r="CH95" s="4">
        <v>0.00920604890772214</v>
      </c>
      <c r="CI95" s="4">
        <v>0.0197107830639327</v>
      </c>
      <c r="CJ95" s="4">
        <v>-0.0104712998672953</v>
      </c>
      <c r="CK95" s="4">
        <v>-0.030830958337658</v>
      </c>
      <c r="CL95" s="4">
        <v>-0.00376648279547709</v>
      </c>
      <c r="CM95" s="4">
        <v>-0.00329128108407328</v>
      </c>
      <c r="CN95" s="4">
        <v>0.0215448189867757</v>
      </c>
      <c r="CO95" s="4">
        <v>-0.0034259030984094</v>
      </c>
      <c r="CP95" s="4">
        <v>0.00303176932178317</v>
      </c>
      <c r="CQ95" s="4">
        <v>0.004110521087763</v>
      </c>
      <c r="CR95" s="4">
        <v>0.00195272170939731</v>
      </c>
      <c r="CS95" s="4">
        <v>-0.000733676513352322</v>
      </c>
      <c r="CT95" s="4">
        <v>0.0219612766362314</v>
      </c>
      <c r="CU95" s="4">
        <v>0.00227389617396945</v>
      </c>
      <c r="CV95" s="4">
        <v>0.000885817915580844</v>
      </c>
      <c r="CW95" s="4">
        <v>0.00296034929649469</v>
      </c>
      <c r="CX95" s="4">
        <v>0.00177991773543695</v>
      </c>
      <c r="CY95" s="4">
        <v>0.00129982853051835</v>
      </c>
      <c r="CZ95" s="4">
        <v>0.0130762190646028</v>
      </c>
      <c r="DA95" s="4">
        <v>0.00532775713532274</v>
      </c>
      <c r="DB95" s="4">
        <v>0.0137662151269407</v>
      </c>
      <c r="DC95" s="4">
        <v>4.6</v>
      </c>
      <c r="DD95" s="4">
        <v>-9</v>
      </c>
      <c r="DE95" s="4">
        <v>108</v>
      </c>
      <c r="DF95" s="4">
        <v>-0.1</v>
      </c>
      <c r="DG95" s="4">
        <v>-2.2</v>
      </c>
      <c r="DH95" s="4">
        <v>14.9</v>
      </c>
      <c r="DI95" s="4">
        <v>101.7993</v>
      </c>
      <c r="DJ95" s="4">
        <v>100.577</v>
      </c>
      <c r="DK95" s="4">
        <v>0.00316774922920615</v>
      </c>
      <c r="DL95" s="4">
        <v>0.00542300919536132</v>
      </c>
      <c r="DM95" s="4">
        <v>0.00864506747023874</v>
      </c>
      <c r="DN95" s="4">
        <v>0.0121197551924777</v>
      </c>
      <c r="DO95" s="4">
        <v>0.0161354689499618</v>
      </c>
    </row>
    <row r="96" ht="13.55" customHeight="1">
      <c r="A96" s="5">
        <v>39356</v>
      </c>
      <c r="B96" s="4">
        <v>0.00146144832254906</v>
      </c>
      <c r="C96" s="4">
        <v>0.0263214804246251</v>
      </c>
      <c r="D96" s="4">
        <v>0.0374396962733597</v>
      </c>
      <c r="E96" s="4">
        <v>-0.000403703344685033</v>
      </c>
      <c r="F96" s="4">
        <v>-0.00740004134783539</v>
      </c>
      <c r="G96" s="4">
        <v>-0.0206640836488398</v>
      </c>
      <c r="H96" s="4">
        <v>-0.00558043627930363</v>
      </c>
      <c r="I96" s="4">
        <v>0.044305249386692</v>
      </c>
      <c r="J96" s="4">
        <v>0.0256157368846994</v>
      </c>
      <c r="K96" s="4">
        <v>-0.00361741305882767</v>
      </c>
      <c r="L96" s="4">
        <v>0.00326033263510724</v>
      </c>
      <c r="M96" s="4">
        <v>-0.422913386097824</v>
      </c>
      <c r="N96" s="4">
        <v>-0.897690586579925</v>
      </c>
      <c r="O96" s="4">
        <v>-0.167881841934164</v>
      </c>
      <c r="P96" s="4">
        <v>1.0620744970971</v>
      </c>
      <c r="Q96" s="4">
        <v>11.8879484657702</v>
      </c>
      <c r="R96" s="4">
        <v>14.0071356176051</v>
      </c>
      <c r="S96" s="4">
        <v>0.00479895176897096</v>
      </c>
      <c r="T96" s="4">
        <v>0.00460733762217653</v>
      </c>
      <c r="U96" s="4">
        <v>0.00585564160014224</v>
      </c>
      <c r="V96" s="4">
        <v>-0.00532415020714846</v>
      </c>
      <c r="W96" s="4">
        <v>-0.00482890594129282</v>
      </c>
      <c r="X96" s="4">
        <v>-0.00175327441329031</v>
      </c>
      <c r="Y96" s="4">
        <v>-0.00171832890194714</v>
      </c>
      <c r="Z96" s="4">
        <v>0.00710588729368813</v>
      </c>
      <c r="AA96" s="4">
        <v>0.00536568152818895</v>
      </c>
      <c r="AB96" s="4">
        <v>0.008444896400150011</v>
      </c>
      <c r="AC96" s="4">
        <v>0.00667652478547305</v>
      </c>
      <c r="AD96" s="4">
        <v>0.0102821896908642</v>
      </c>
      <c r="AE96" s="4">
        <v>0.0154923611675924</v>
      </c>
      <c r="AF96" s="4">
        <v>0.00314665965908928</v>
      </c>
      <c r="AG96" s="4">
        <v>0.00715167401574833</v>
      </c>
      <c r="AH96" s="4">
        <v>7.5</v>
      </c>
      <c r="AI96" s="4">
        <v>6.5</v>
      </c>
      <c r="AJ96" s="4">
        <v>15.7</v>
      </c>
      <c r="AK96" s="4">
        <v>-0.00333558881135979</v>
      </c>
      <c r="AL96" s="4">
        <v>0.008850283797950061</v>
      </c>
      <c r="AM96" s="4">
        <v>0.009415902574815701</v>
      </c>
      <c r="AN96" s="4">
        <v>0.00126003679611973</v>
      </c>
      <c r="AO96" s="4">
        <v>0.0197535657780847</v>
      </c>
      <c r="AP96" s="4">
        <v>0.0454818436508158</v>
      </c>
      <c r="AQ96" s="4">
        <v>0.027779368466182</v>
      </c>
      <c r="AR96" s="4">
        <v>0.0217353961026912</v>
      </c>
      <c r="AS96" s="4">
        <v>0.0184671973598937</v>
      </c>
      <c r="AT96" s="4">
        <v>0.0430900241545639</v>
      </c>
      <c r="AU96" s="4">
        <v>0.0229548510285958</v>
      </c>
      <c r="AV96" s="4">
        <v>0.0488844801505022</v>
      </c>
      <c r="AW96" s="4">
        <v>0.045809304059678</v>
      </c>
      <c r="AX96" s="4">
        <v>0.0214379276542831</v>
      </c>
      <c r="AY96" s="4">
        <v>0.0460126725037569</v>
      </c>
      <c r="AZ96" s="4">
        <v>0.0536354924741859</v>
      </c>
      <c r="BA96" s="4">
        <v>0.02096381286074</v>
      </c>
      <c r="BB96" s="4">
        <v>0.0161356609391673</v>
      </c>
      <c r="BC96" s="4">
        <v>-0.043667735959619</v>
      </c>
      <c r="BD96" s="4">
        <v>-0.0253183660485024</v>
      </c>
      <c r="BE96" s="4">
        <v>0.00216184613634597</v>
      </c>
      <c r="BF96" s="4">
        <v>-0.0822041133119796</v>
      </c>
      <c r="BG96" s="4">
        <v>0.0104839796445926</v>
      </c>
      <c r="BH96" s="4">
        <v>0.0199582154007487</v>
      </c>
      <c r="BI96" s="4">
        <v>-0.0383920947856961</v>
      </c>
      <c r="BJ96" s="4">
        <v>-0.00735353684316847</v>
      </c>
      <c r="BK96" s="4">
        <v>-0.00664933385945473</v>
      </c>
      <c r="BL96" s="4">
        <v>0.0113109326812639</v>
      </c>
      <c r="BM96" s="4">
        <v>-0.00315672264725853</v>
      </c>
      <c r="BN96" s="4">
        <v>0.00810739371065885</v>
      </c>
      <c r="BO96" s="4">
        <v>0.015231946084952</v>
      </c>
      <c r="BP96" s="4">
        <v>0.00811307955470149</v>
      </c>
      <c r="BQ96" s="4">
        <v>0.00886765360640715</v>
      </c>
      <c r="BR96" s="4">
        <v>0.0105342973259035</v>
      </c>
      <c r="BS96" s="4">
        <v>0.00409237275189593</v>
      </c>
      <c r="BT96" s="4">
        <v>0.00624921445833701</v>
      </c>
      <c r="BU96" s="4">
        <v>0.0107582457905448</v>
      </c>
      <c r="BV96" s="4">
        <v>0.584990000000005</v>
      </c>
      <c r="BW96" s="4">
        <v>0.0268000000000002</v>
      </c>
      <c r="BX96" s="4">
        <v>4.6874</v>
      </c>
      <c r="BY96" s="4">
        <v>4.6634</v>
      </c>
      <c r="BZ96" s="4">
        <v>4.41</v>
      </c>
      <c r="CA96" s="4">
        <v>0.00697561373642497</v>
      </c>
      <c r="CB96" s="4">
        <v>0.010050335853502</v>
      </c>
      <c r="CC96" s="4">
        <v>0.0140315308042576</v>
      </c>
      <c r="CD96" s="4">
        <v>0.000835771047396072</v>
      </c>
      <c r="CE96" s="4">
        <v>0.0156953894636915</v>
      </c>
      <c r="CF96" s="4">
        <v>-0.00270392233240102</v>
      </c>
      <c r="CG96" s="4">
        <v>0.00483871911822309</v>
      </c>
      <c r="CH96" s="4">
        <v>0.0159094264699782</v>
      </c>
      <c r="CI96" s="4">
        <v>0.00914292083267476</v>
      </c>
      <c r="CJ96" s="4">
        <v>0.0198026272961798</v>
      </c>
      <c r="CK96" s="4">
        <v>-0.0029397375409248</v>
      </c>
      <c r="CL96" s="4">
        <v>0.022388994893479</v>
      </c>
      <c r="CM96" s="4">
        <v>0.0109290705321907</v>
      </c>
      <c r="CN96" s="4">
        <v>0.0686375685874951</v>
      </c>
      <c r="CO96" s="4">
        <v>-0.00177872524738376</v>
      </c>
      <c r="CP96" s="4">
        <v>0.005990347777308</v>
      </c>
      <c r="CQ96" s="4">
        <v>0.0052991932469908</v>
      </c>
      <c r="CR96" s="4">
        <v>0.0011565933396529</v>
      </c>
      <c r="CS96" s="4">
        <v>0.00192608788183168</v>
      </c>
      <c r="CT96" s="4">
        <v>0.0231760931697851</v>
      </c>
      <c r="CU96" s="4">
        <v>0.003364277554331</v>
      </c>
      <c r="CV96" s="4">
        <v>0.0014918234932022</v>
      </c>
      <c r="CW96" s="4">
        <v>0.00431055163638483</v>
      </c>
      <c r="CX96" s="4">
        <v>0.00204697679103383</v>
      </c>
      <c r="CY96" s="4">
        <v>0.00201874243082134</v>
      </c>
      <c r="CZ96" s="4">
        <v>0.014537574782433</v>
      </c>
      <c r="DA96" s="4">
        <v>0.00844280258450876</v>
      </c>
      <c r="DB96" s="4">
        <v>0.0150212475948308</v>
      </c>
      <c r="DC96" s="4">
        <v>4.2</v>
      </c>
      <c r="DD96" s="4">
        <v>-9.300000000000001</v>
      </c>
      <c r="DE96" s="4">
        <v>107.3</v>
      </c>
      <c r="DF96" s="4">
        <v>-1.1</v>
      </c>
      <c r="DG96" s="4">
        <v>-2.6</v>
      </c>
      <c r="DH96" s="4">
        <v>14.5</v>
      </c>
      <c r="DI96" s="4">
        <v>101.7848</v>
      </c>
      <c r="DJ96" s="4">
        <v>100.2415</v>
      </c>
      <c r="DK96" s="4">
        <v>0.00852224971790605</v>
      </c>
      <c r="DL96" s="4">
        <v>-0.0006712100869279421</v>
      </c>
      <c r="DM96" s="4">
        <v>0.0146823334675545</v>
      </c>
      <c r="DN96" s="4">
        <v>0.0375294412141134</v>
      </c>
      <c r="DO96" s="4">
        <v>0.00438753051270524</v>
      </c>
    </row>
    <row r="97" ht="13.55" customHeight="1">
      <c r="A97" s="5">
        <v>39387</v>
      </c>
      <c r="B97" s="4">
        <v>0.00775848313544838</v>
      </c>
      <c r="C97" s="4">
        <v>0.0197273552683035</v>
      </c>
      <c r="D97" s="4">
        <v>0.0195956813380692</v>
      </c>
      <c r="E97" s="4">
        <v>0.00483319655325389</v>
      </c>
      <c r="F97" s="4">
        <v>0.00683159262701064</v>
      </c>
      <c r="G97" s="4">
        <v>-0.00266273159711109</v>
      </c>
      <c r="H97" s="4">
        <v>0.00857028028265692</v>
      </c>
      <c r="I97" s="4">
        <v>0.0116573090202424</v>
      </c>
      <c r="J97" s="4">
        <v>0.00637877944810333</v>
      </c>
      <c r="K97" s="4">
        <v>0.00777288373997536</v>
      </c>
      <c r="L97" s="4">
        <v>0.0130248722687398</v>
      </c>
      <c r="M97" s="4">
        <v>0.203102819623622</v>
      </c>
      <c r="N97" s="4">
        <v>0.506430633408146</v>
      </c>
      <c r="O97" s="4">
        <v>-0.323386362966006</v>
      </c>
      <c r="P97" s="4">
        <v>-0.09151223738173229</v>
      </c>
      <c r="Q97" s="4">
        <v>11.4314850348826</v>
      </c>
      <c r="R97" s="4">
        <v>13.6608410380166</v>
      </c>
      <c r="S97" s="4">
        <v>0.00601411037328557</v>
      </c>
      <c r="T97" s="4">
        <v>0.00599156938461886</v>
      </c>
      <c r="U97" s="4">
        <v>0.00615923244382407</v>
      </c>
      <c r="V97" s="4">
        <v>0.00606876716585471</v>
      </c>
      <c r="W97" s="4">
        <v>-0.00112518599048741</v>
      </c>
      <c r="X97" s="4">
        <v>0.000990969905541031</v>
      </c>
      <c r="Y97" s="4">
        <v>0.00124464101376821</v>
      </c>
      <c r="Z97" s="4">
        <v>0.00741919937434429</v>
      </c>
      <c r="AA97" s="4">
        <v>0.00817636935623438</v>
      </c>
      <c r="AB97" s="4">
        <v>0.00728274145721158</v>
      </c>
      <c r="AC97" s="4">
        <v>0.00303971286941034</v>
      </c>
      <c r="AD97" s="4">
        <v>0.0089768403400873</v>
      </c>
      <c r="AE97" s="4">
        <v>0.0145796020667212</v>
      </c>
      <c r="AF97" s="4">
        <v>0.00441653617047447</v>
      </c>
      <c r="AG97" s="4">
        <v>0.00621256267869414</v>
      </c>
      <c r="AH97" s="4">
        <v>7.4</v>
      </c>
      <c r="AI97" s="4">
        <v>6.4</v>
      </c>
      <c r="AJ97" s="4">
        <v>15.6</v>
      </c>
      <c r="AK97" s="4">
        <v>0.00174688028670546</v>
      </c>
      <c r="AL97" s="4">
        <v>0.0139213332915966</v>
      </c>
      <c r="AM97" s="4">
        <v>0.0125528190386318</v>
      </c>
      <c r="AN97" s="4">
        <v>-0.008136958220837921</v>
      </c>
      <c r="AO97" s="4">
        <v>0.0112809434872417</v>
      </c>
      <c r="AP97" s="4">
        <v>0.0287804561090346</v>
      </c>
      <c r="AQ97" s="4">
        <v>0.0249493329591358</v>
      </c>
      <c r="AR97" s="4">
        <v>0.015317750145758</v>
      </c>
      <c r="AS97" s="4">
        <v>0.0132005274351073</v>
      </c>
      <c r="AT97" s="4">
        <v>0.0321995966138205</v>
      </c>
      <c r="AU97" s="4">
        <v>0.0188452058341486</v>
      </c>
      <c r="AV97" s="4">
        <v>0.00363171146903647</v>
      </c>
      <c r="AW97" s="4">
        <v>0.0284896664553906</v>
      </c>
      <c r="AX97" s="4">
        <v>0.0357112058734153</v>
      </c>
      <c r="AY97" s="4">
        <v>-0.00154999443788151</v>
      </c>
      <c r="AZ97" s="4">
        <v>0.0306356727308419</v>
      </c>
      <c r="BA97" s="4">
        <v>0.0192659758852443</v>
      </c>
      <c r="BB97" s="4">
        <v>0.00643420234143568</v>
      </c>
      <c r="BC97" s="4">
        <v>0.0351616876728735</v>
      </c>
      <c r="BD97" s="4">
        <v>-0.0132877166185602</v>
      </c>
      <c r="BE97" s="4">
        <v>0.00565561862239409</v>
      </c>
      <c r="BF97" s="4">
        <v>0.0599769826010173</v>
      </c>
      <c r="BG97" s="4">
        <v>0.00670507721162902</v>
      </c>
      <c r="BH97" s="4">
        <v>-0.00140949942035245</v>
      </c>
      <c r="BI97" s="4">
        <v>-0.00642767986113926</v>
      </c>
      <c r="BJ97" s="4">
        <v>-0.00164692508412979</v>
      </c>
      <c r="BK97" s="4">
        <v>-0.000647391852843523</v>
      </c>
      <c r="BL97" s="4">
        <v>0.00962175573626347</v>
      </c>
      <c r="BM97" s="4">
        <v>-0.000860813581413916</v>
      </c>
      <c r="BN97" s="4">
        <v>0.00729864231439814</v>
      </c>
      <c r="BO97" s="4">
        <v>0.0146570514509955</v>
      </c>
      <c r="BP97" s="4">
        <v>0.00720887933240899</v>
      </c>
      <c r="BQ97" s="4">
        <v>0.00795686573622305</v>
      </c>
      <c r="BR97" s="4">
        <v>0.00689852375174181</v>
      </c>
      <c r="BS97" s="4">
        <v>0.0136114612805346</v>
      </c>
      <c r="BT97" s="4">
        <v>0.008539888889027221</v>
      </c>
      <c r="BU97" s="4">
        <v>0.00499802812049427</v>
      </c>
      <c r="BV97" s="4">
        <v>1.69277</v>
      </c>
      <c r="BW97" s="4">
        <v>0.0313999999999999</v>
      </c>
      <c r="BX97" s="4">
        <v>4.6385</v>
      </c>
      <c r="BY97" s="4">
        <v>4.6297</v>
      </c>
      <c r="BZ97" s="4">
        <v>4.25</v>
      </c>
      <c r="CA97" s="4">
        <v>-0.00797611407000876</v>
      </c>
      <c r="CB97" s="4">
        <v>-0.00904074465214944</v>
      </c>
      <c r="CC97" s="4">
        <v>-0.0107759663444913</v>
      </c>
      <c r="CD97" s="4">
        <v>-0.0194017051699316</v>
      </c>
      <c r="CE97" s="4">
        <v>-0.008938607000811061</v>
      </c>
      <c r="CF97" s="4">
        <v>-0.00633773058454956</v>
      </c>
      <c r="CG97" s="4">
        <v>0.00241060783668701</v>
      </c>
      <c r="CH97" s="4">
        <v>-0.00565292630278869</v>
      </c>
      <c r="CI97" s="4">
        <v>-0.0160553907532979</v>
      </c>
      <c r="CJ97" s="4">
        <v>-0.0031007776782479</v>
      </c>
      <c r="CK97" s="4">
        <v>-0.0118461405041623</v>
      </c>
      <c r="CL97" s="4">
        <v>0</v>
      </c>
      <c r="CM97" s="4">
        <v>-0.00544960476756451</v>
      </c>
      <c r="CN97" s="4">
        <v>0.0509200904272564</v>
      </c>
      <c r="CO97" s="4">
        <v>-0.00126494974881197</v>
      </c>
      <c r="CP97" s="4">
        <v>0.00222882161718818</v>
      </c>
      <c r="CQ97" s="4">
        <v>0.00313865719031625</v>
      </c>
      <c r="CR97" s="4">
        <v>0.00155818205769442</v>
      </c>
      <c r="CS97" s="4">
        <v>0.00353457106503452</v>
      </c>
      <c r="CT97" s="4">
        <v>0.0542088794187761</v>
      </c>
      <c r="CU97" s="4">
        <v>0.00600232735838624</v>
      </c>
      <c r="CV97" s="4">
        <v>0.00192689035988813</v>
      </c>
      <c r="CW97" s="4">
        <v>0.00850531389158338</v>
      </c>
      <c r="CX97" s="4">
        <v>0.00965416700311472</v>
      </c>
      <c r="CY97" s="4">
        <v>0.00242871406817269</v>
      </c>
      <c r="CZ97" s="4">
        <v>0.0428470379342238</v>
      </c>
      <c r="DA97" s="4">
        <v>0.00694543208515448</v>
      </c>
      <c r="DB97" s="4">
        <v>0.0217986498516458</v>
      </c>
      <c r="DC97" s="4">
        <v>5.5</v>
      </c>
      <c r="DD97" s="4">
        <v>-11.7</v>
      </c>
      <c r="DE97" s="4">
        <v>106.6</v>
      </c>
      <c r="DF97" s="4">
        <v>-2.4</v>
      </c>
      <c r="DG97" s="4">
        <v>-1</v>
      </c>
      <c r="DH97" s="4">
        <v>12.5</v>
      </c>
      <c r="DI97" s="4">
        <v>101.8021</v>
      </c>
      <c r="DJ97" s="4">
        <v>99.87143</v>
      </c>
      <c r="DK97" s="4">
        <v>0.0055404756949553</v>
      </c>
      <c r="DL97" s="4">
        <v>0.00657049929084152</v>
      </c>
      <c r="DM97" s="4">
        <v>0.00760712717728573</v>
      </c>
      <c r="DN97" s="4">
        <v>-0.0374566965582153</v>
      </c>
      <c r="DO97" s="4">
        <v>-0.00683038483568232</v>
      </c>
    </row>
    <row r="98" ht="13.55" customHeight="1">
      <c r="A98" s="5">
        <v>39417</v>
      </c>
      <c r="B98" s="4">
        <v>0.00505695670794459</v>
      </c>
      <c r="C98" s="4">
        <v>0.00551334177063367</v>
      </c>
      <c r="D98" s="4">
        <v>0.0106085523797805</v>
      </c>
      <c r="E98" s="4">
        <v>0.00553564913206195</v>
      </c>
      <c r="F98" s="4">
        <v>0.00355001044790093</v>
      </c>
      <c r="G98" s="4">
        <v>0.00775592902849809</v>
      </c>
      <c r="H98" s="4">
        <v>0.00286557284950106</v>
      </c>
      <c r="I98" s="4">
        <v>0.0162250894054612</v>
      </c>
      <c r="J98" s="4">
        <v>0.0184673301970211</v>
      </c>
      <c r="K98" s="4">
        <v>-0.00668197063181886</v>
      </c>
      <c r="L98" s="4">
        <v>0.00470807462954248</v>
      </c>
      <c r="M98" s="4">
        <v>0.37</v>
      </c>
      <c r="N98" s="4">
        <v>0.19</v>
      </c>
      <c r="O98" s="4">
        <v>-0.259999999999998</v>
      </c>
      <c r="P98" s="4">
        <v>0.989999999999998</v>
      </c>
      <c r="Q98" s="4">
        <v>11.08</v>
      </c>
      <c r="R98" s="4">
        <v>12.78</v>
      </c>
      <c r="S98" s="4">
        <v>0.00324243506780775</v>
      </c>
      <c r="T98" s="4">
        <v>0.00493635051701524</v>
      </c>
      <c r="U98" s="4">
        <v>-0.00599184098254213</v>
      </c>
      <c r="V98" s="4">
        <v>0.003139325104069</v>
      </c>
      <c r="W98" s="4">
        <v>-0.0150901198905036</v>
      </c>
      <c r="X98" s="4">
        <v>-0.000420330381114553</v>
      </c>
      <c r="Y98" s="4">
        <v>-0.000228148558292673</v>
      </c>
      <c r="Z98" s="4">
        <v>0.00172998802319668</v>
      </c>
      <c r="AA98" s="4">
        <v>0.00459521179643829</v>
      </c>
      <c r="AB98" s="4">
        <v>0.00780693644063746</v>
      </c>
      <c r="AC98" s="4">
        <v>0.00253184534718542</v>
      </c>
      <c r="AD98" s="4">
        <v>0.00144347173568704</v>
      </c>
      <c r="AE98" s="4">
        <v>0.0114299118064931</v>
      </c>
      <c r="AF98" s="4">
        <v>0.00257762569938791</v>
      </c>
      <c r="AG98" s="4">
        <v>0.00591760845620648</v>
      </c>
      <c r="AH98" s="4">
        <v>7.5</v>
      </c>
      <c r="AI98" s="4">
        <v>6.4</v>
      </c>
      <c r="AJ98" s="4">
        <v>15.7</v>
      </c>
      <c r="AK98" s="4">
        <v>0.00180624022834586</v>
      </c>
      <c r="AL98" s="4">
        <v>0.0153606007353329</v>
      </c>
      <c r="AM98" s="4">
        <v>0.0137126954056264</v>
      </c>
      <c r="AN98" s="4">
        <v>0.0304733153621566</v>
      </c>
      <c r="AO98" s="4">
        <v>0.0234993342490561</v>
      </c>
      <c r="AP98" s="4">
        <v>0.0311144262015812</v>
      </c>
      <c r="AQ98" s="4">
        <v>0.0360743460571022</v>
      </c>
      <c r="AR98" s="4">
        <v>0.0607806626782974</v>
      </c>
      <c r="AS98" s="4">
        <v>0.0183206516550705</v>
      </c>
      <c r="AT98" s="4">
        <v>0.0185747525220776</v>
      </c>
      <c r="AU98" s="4">
        <v>0.0354487379289488</v>
      </c>
      <c r="AV98" s="4">
        <v>0.00317609208300951</v>
      </c>
      <c r="AW98" s="4">
        <v>0.0245745919727725</v>
      </c>
      <c r="AX98" s="4">
        <v>0.009264529182543059</v>
      </c>
      <c r="AY98" s="4">
        <v>0.009744164711520399</v>
      </c>
      <c r="AZ98" s="4">
        <v>0.0247645526576097</v>
      </c>
      <c r="BA98" s="4">
        <v>0.0695638806012884</v>
      </c>
      <c r="BB98" s="4">
        <v>0.0297340888171185</v>
      </c>
      <c r="BC98" s="4">
        <v>0.000267767327835955</v>
      </c>
      <c r="BD98" s="4">
        <v>0.0360054331646928</v>
      </c>
      <c r="BE98" s="4">
        <v>0.0125869942729082</v>
      </c>
      <c r="BF98" s="4">
        <v>-0.134714402260741</v>
      </c>
      <c r="BG98" s="4">
        <v>0.00935291919727632</v>
      </c>
      <c r="BH98" s="4">
        <v>0.0014857897762397</v>
      </c>
      <c r="BI98" s="4">
        <v>-0.0113638506162239</v>
      </c>
      <c r="BJ98" s="4">
        <v>0.0146253915035093</v>
      </c>
      <c r="BK98" s="4">
        <v>-0.0025975768674158</v>
      </c>
      <c r="BL98" s="4">
        <v>0.0162289082005849</v>
      </c>
      <c r="BM98" s="4">
        <v>0.00127141392488817</v>
      </c>
      <c r="BN98" s="4">
        <v>0.007926065272420679</v>
      </c>
      <c r="BO98" s="4">
        <v>0.00708720188305456</v>
      </c>
      <c r="BP98" s="4">
        <v>0.00795760167331405</v>
      </c>
      <c r="BQ98" s="4">
        <v>0.00940235267839018</v>
      </c>
      <c r="BR98" s="4">
        <v>0.00779224722016636</v>
      </c>
      <c r="BS98" s="4">
        <v>0.0181352120442124</v>
      </c>
      <c r="BT98" s="4">
        <v>0.0126673052007655</v>
      </c>
      <c r="BU98" s="4">
        <v>0.00780238028418534</v>
      </c>
      <c r="BV98" s="4">
        <v>0.054000000000002</v>
      </c>
      <c r="BW98" s="4">
        <v>-0.004</v>
      </c>
      <c r="BX98" s="4">
        <v>4.8484</v>
      </c>
      <c r="BY98" s="4">
        <v>4.8194</v>
      </c>
      <c r="BZ98" s="4">
        <v>4.36</v>
      </c>
      <c r="CA98" s="4">
        <v>0.00996024170505549</v>
      </c>
      <c r="CB98" s="4">
        <v>-0.00100959120135258</v>
      </c>
      <c r="CC98" s="4">
        <v>0.00432433106300234</v>
      </c>
      <c r="CD98" s="4">
        <v>-0.0111350186901502</v>
      </c>
      <c r="CE98" s="4">
        <v>0.00671143458798618</v>
      </c>
      <c r="CF98" s="4">
        <v>0.0188939493599625</v>
      </c>
      <c r="CG98" s="4">
        <v>-0.008058061329761831</v>
      </c>
      <c r="CH98" s="4">
        <v>0.009029406719394119</v>
      </c>
      <c r="CI98" s="4">
        <v>0.00230946984866254</v>
      </c>
      <c r="CJ98" s="4">
        <v>-0.00623054975063653</v>
      </c>
      <c r="CK98" s="4">
        <v>0.0039643263019089</v>
      </c>
      <c r="CL98" s="4">
        <v>-0.008647367041182189</v>
      </c>
      <c r="CM98" s="4">
        <v>-0.00218818468055293</v>
      </c>
      <c r="CN98" s="4">
        <v>0.0140847398817394</v>
      </c>
      <c r="CO98" s="4">
        <v>0.00274194057249399</v>
      </c>
      <c r="CP98" s="4">
        <v>0.0044278554900421</v>
      </c>
      <c r="CQ98" s="4">
        <v>0.00488193897472389</v>
      </c>
      <c r="CR98" s="4">
        <v>0.00259341056893625</v>
      </c>
      <c r="CS98" s="4">
        <v>0.00416194538280301</v>
      </c>
      <c r="CT98" s="4">
        <v>0.0149257609664923</v>
      </c>
      <c r="CU98" s="4">
        <v>0.00147273175528539</v>
      </c>
      <c r="CV98" s="4">
        <v>0.00146655879954505</v>
      </c>
      <c r="CW98" s="4">
        <v>0.00111499048607566</v>
      </c>
      <c r="CX98" s="4">
        <v>-0.000365886386342495</v>
      </c>
      <c r="CY98" s="4">
        <v>0.00198473103229357</v>
      </c>
      <c r="CZ98" s="4">
        <v>0.0106890262822184</v>
      </c>
      <c r="DA98" s="4">
        <v>0.0065790432371946</v>
      </c>
      <c r="DB98" s="4">
        <v>0.00250106945810646</v>
      </c>
      <c r="DC98" s="4">
        <v>4.7</v>
      </c>
      <c r="DD98" s="4">
        <v>-11.9</v>
      </c>
      <c r="DE98" s="4">
        <v>105.7</v>
      </c>
      <c r="DF98" s="4">
        <v>-3.3</v>
      </c>
      <c r="DG98" s="4">
        <v>-2.9</v>
      </c>
      <c r="DH98" s="4">
        <v>12.1</v>
      </c>
      <c r="DI98" s="4">
        <v>101.7311</v>
      </c>
      <c r="DJ98" s="4">
        <v>99.57574</v>
      </c>
      <c r="DK98" s="4">
        <v>0.008055457621150451</v>
      </c>
      <c r="DL98" s="4">
        <v>-0.00384642503306765</v>
      </c>
      <c r="DM98" s="4">
        <v>0.00448170725023722</v>
      </c>
      <c r="DN98" s="4">
        <v>0.00753411823858663</v>
      </c>
      <c r="DO98" s="4">
        <v>0.0316888088973943</v>
      </c>
    </row>
    <row r="99" ht="13.55" customHeight="1">
      <c r="A99" s="5">
        <v>39448</v>
      </c>
      <c r="B99" s="4">
        <v>-0.025642958672497</v>
      </c>
      <c r="C99" s="4">
        <v>-0.0504326959615873</v>
      </c>
      <c r="D99" s="4">
        <v>-0.0580342705643328</v>
      </c>
      <c r="E99" s="4">
        <v>-0.00531762909280814</v>
      </c>
      <c r="F99" s="4">
        <v>-0.0227159078293978</v>
      </c>
      <c r="G99" s="4">
        <v>-0.0404672928616088</v>
      </c>
      <c r="H99" s="4">
        <v>-0.0226467468865925</v>
      </c>
      <c r="I99" s="4">
        <v>-0.06483966386851291</v>
      </c>
      <c r="J99" s="4">
        <v>-0.065841667184259</v>
      </c>
      <c r="K99" s="4">
        <v>-0.0361639206505403</v>
      </c>
      <c r="L99" s="4">
        <v>-0.0569123926650522</v>
      </c>
      <c r="M99" s="4">
        <v>-0.499453299373778</v>
      </c>
      <c r="N99" s="4">
        <v>-1.9855428605057</v>
      </c>
      <c r="O99" s="4">
        <v>-0.691533169330928</v>
      </c>
      <c r="P99" s="4">
        <v>-1.21140214596015</v>
      </c>
      <c r="Q99" s="4">
        <v>10.7894217431436</v>
      </c>
      <c r="R99" s="4">
        <v>14.7661481439757</v>
      </c>
      <c r="S99" s="4">
        <v>-0.00284840924615991</v>
      </c>
      <c r="T99" s="4">
        <v>-0.00283992313026155</v>
      </c>
      <c r="U99" s="4">
        <v>-0.00256660467467979</v>
      </c>
      <c r="V99" s="4">
        <v>-0.0295113986942548</v>
      </c>
      <c r="W99" s="4">
        <v>-0.0151641730453716</v>
      </c>
      <c r="X99" s="4">
        <v>0.00206076826011393</v>
      </c>
      <c r="Y99" s="4">
        <v>0.0020823368175262</v>
      </c>
      <c r="Z99" s="4">
        <v>-0.00712118937275489</v>
      </c>
      <c r="AA99" s="4">
        <v>-0.00781733402927293</v>
      </c>
      <c r="AB99" s="4">
        <v>0.0160058894997059</v>
      </c>
      <c r="AC99" s="4">
        <v>0.00102329435051458</v>
      </c>
      <c r="AD99" s="4">
        <v>0.00385058432011699</v>
      </c>
      <c r="AE99" s="4">
        <v>1.81374724515446e-05</v>
      </c>
      <c r="AF99" s="4">
        <v>-0.00103746406777675</v>
      </c>
      <c r="AG99" s="4">
        <v>-0.0036367286691653</v>
      </c>
      <c r="AH99" s="4">
        <v>7.4</v>
      </c>
      <c r="AI99" s="4">
        <v>6.4</v>
      </c>
      <c r="AJ99" s="4">
        <v>15.5</v>
      </c>
      <c r="AK99" s="4">
        <v>-0.0227917357715952</v>
      </c>
      <c r="AL99" s="4">
        <v>-0.00743745821430966</v>
      </c>
      <c r="AM99" s="4">
        <v>-0.00154060843869859</v>
      </c>
      <c r="AN99" s="4">
        <v>0.0997341743438472</v>
      </c>
      <c r="AO99" s="4">
        <v>0.0234366315235456</v>
      </c>
      <c r="AP99" s="4">
        <v>0.00944178658144826</v>
      </c>
      <c r="AQ99" s="4">
        <v>0.0231568115911222</v>
      </c>
      <c r="AR99" s="4">
        <v>0.0850019653810126</v>
      </c>
      <c r="AS99" s="4">
        <v>0.0266479621966658</v>
      </c>
      <c r="AT99" s="4">
        <v>0.0197003723860209</v>
      </c>
      <c r="AU99" s="4">
        <v>0.016077515937053</v>
      </c>
      <c r="AV99" s="4">
        <v>-0.0146517411559829</v>
      </c>
      <c r="AW99" s="4">
        <v>0.0413509358256804</v>
      </c>
      <c r="AX99" s="4">
        <v>0.007944919937679779</v>
      </c>
      <c r="AY99" s="4">
        <v>-0.0243421571935201</v>
      </c>
      <c r="AZ99" s="4">
        <v>0.0436290685858568</v>
      </c>
      <c r="BA99" s="4">
        <v>-0.000720574462911877</v>
      </c>
      <c r="BB99" s="4">
        <v>0.0324953418919295</v>
      </c>
      <c r="BC99" s="4">
        <v>0.0712591138205039</v>
      </c>
      <c r="BD99" s="4">
        <v>0.0938633254937238</v>
      </c>
      <c r="BE99" s="4">
        <v>0.0280450905182561</v>
      </c>
      <c r="BF99" s="4">
        <v>0.0272357477320492</v>
      </c>
      <c r="BG99" s="4">
        <v>0.050033346275967</v>
      </c>
      <c r="BH99" s="4">
        <v>-0.0097108640125706</v>
      </c>
      <c r="BI99" s="4">
        <v>0.0301386491969332</v>
      </c>
      <c r="BJ99" s="4">
        <v>0.0146903700405414</v>
      </c>
      <c r="BK99" s="4">
        <v>-0.00559919751182462</v>
      </c>
      <c r="BL99" s="4">
        <v>0.0050142942272109</v>
      </c>
      <c r="BM99" s="4">
        <v>-0.00424365461408945</v>
      </c>
      <c r="BN99" s="4">
        <v>0.00355235085509434</v>
      </c>
      <c r="BO99" s="4">
        <v>-0.00755031704456017</v>
      </c>
      <c r="BP99" s="4">
        <v>0.00275103870215576</v>
      </c>
      <c r="BQ99" s="4">
        <v>0.00589096405139172</v>
      </c>
      <c r="BR99" s="4">
        <v>0.0112562556132311</v>
      </c>
      <c r="BS99" s="4">
        <v>-0.00226062123569004</v>
      </c>
      <c r="BT99" s="4">
        <v>-0.0121362765698105</v>
      </c>
      <c r="BU99" s="4">
        <v>0.00174804595629088</v>
      </c>
      <c r="BV99" s="4">
        <v>-0.153369999999995</v>
      </c>
      <c r="BW99" s="4">
        <v>0.0149000000000001</v>
      </c>
      <c r="BX99" s="4">
        <v>4.4815</v>
      </c>
      <c r="BY99" s="4">
        <v>4.5014</v>
      </c>
      <c r="BZ99" s="4">
        <v>4.19</v>
      </c>
      <c r="CA99" s="4">
        <v>0.0147567852458437</v>
      </c>
      <c r="CB99" s="4">
        <v>0.0357180826020791</v>
      </c>
      <c r="CC99" s="4">
        <v>0.00859296372283236</v>
      </c>
      <c r="CD99" s="4">
        <v>0.0153849188394792</v>
      </c>
      <c r="CE99" s="4">
        <v>0.0110865880563411</v>
      </c>
      <c r="CF99" s="4">
        <v>0.00621947806702039</v>
      </c>
      <c r="CG99" s="4">
        <v>-0.0472137374802655</v>
      </c>
      <c r="CH99" s="4">
        <v>0.0255144178687834</v>
      </c>
      <c r="CI99" s="4">
        <v>0.0417903836116347</v>
      </c>
      <c r="CJ99" s="4">
        <v>0.0236758356852844</v>
      </c>
      <c r="CK99" s="4">
        <v>0.0234614866789977</v>
      </c>
      <c r="CL99" s="4">
        <v>0.0232996438280519</v>
      </c>
      <c r="CM99" s="4">
        <v>0.0376186216600534</v>
      </c>
      <c r="CN99" s="4">
        <v>0.0222829042891357</v>
      </c>
      <c r="CO99" s="4">
        <v>0.000614053011928739</v>
      </c>
      <c r="CP99" s="4">
        <v>0.00405157681330603</v>
      </c>
      <c r="CQ99" s="4">
        <v>0.00486523078792711</v>
      </c>
      <c r="CR99" s="4">
        <v>0.0026031852725179</v>
      </c>
      <c r="CS99" s="4">
        <v>0.00410769251539911</v>
      </c>
      <c r="CT99" s="4">
        <v>0.00300723579649187</v>
      </c>
      <c r="CU99" s="4">
        <v>0.00443747977511766</v>
      </c>
      <c r="CV99" s="4">
        <v>0.00222502765459431</v>
      </c>
      <c r="CW99" s="4">
        <v>0.00520926554152723</v>
      </c>
      <c r="CX99" s="4">
        <v>0.0045628657278467</v>
      </c>
      <c r="CY99" s="4">
        <v>0.00334414166970642</v>
      </c>
      <c r="CZ99" s="4">
        <v>0.00714057620275543</v>
      </c>
      <c r="DA99" s="4">
        <v>0.008437076457974139</v>
      </c>
      <c r="DB99" s="4">
        <v>0.0119092422297277</v>
      </c>
      <c r="DC99" s="4">
        <v>3.5</v>
      </c>
      <c r="DD99" s="4">
        <v>-13.8</v>
      </c>
      <c r="DE99" s="4">
        <v>104.3</v>
      </c>
      <c r="DF99" s="4">
        <v>-4</v>
      </c>
      <c r="DG99" s="4">
        <v>-3.7</v>
      </c>
      <c r="DH99" s="4">
        <v>11.9</v>
      </c>
      <c r="DI99" s="4">
        <v>101.5727</v>
      </c>
      <c r="DJ99" s="4">
        <v>99.32107999999999</v>
      </c>
      <c r="DK99" s="4">
        <v>0.00466935602654139</v>
      </c>
      <c r="DL99" s="4">
        <v>0.00333907750120055</v>
      </c>
      <c r="DM99" s="4">
        <v>0.011444747675986</v>
      </c>
      <c r="DN99" s="4">
        <v>-0.0864562311851591</v>
      </c>
      <c r="DO99" s="4">
        <v>-0.0192485156794557</v>
      </c>
    </row>
    <row r="100" ht="13.55" customHeight="1">
      <c r="A100" s="5">
        <v>39479</v>
      </c>
      <c r="B100" s="4">
        <v>0.00198669501500222</v>
      </c>
      <c r="C100" s="4">
        <v>0.0161923972393845</v>
      </c>
      <c r="D100" s="4">
        <v>0.0313384026097537</v>
      </c>
      <c r="E100" s="4">
        <v>0.00175976871485015</v>
      </c>
      <c r="F100" s="4">
        <v>-0.00443973153937337</v>
      </c>
      <c r="G100" s="4">
        <v>-0.009193115367982049</v>
      </c>
      <c r="H100" s="4">
        <v>-0.00335794213651934</v>
      </c>
      <c r="I100" s="4">
        <v>0.0470287605388565</v>
      </c>
      <c r="J100" s="4">
        <v>0.029703483991258</v>
      </c>
      <c r="K100" s="4">
        <v>-0.00869069952407492</v>
      </c>
      <c r="L100" s="4">
        <v>-5.7435000910367e-05</v>
      </c>
      <c r="M100" s="4">
        <v>-0.254134895484818</v>
      </c>
      <c r="N100" s="4">
        <v>-0.655001874957496</v>
      </c>
      <c r="O100" s="4">
        <v>0.00146060041919147</v>
      </c>
      <c r="P100" s="4">
        <v>1.27107621795066</v>
      </c>
      <c r="Q100" s="4">
        <v>10.7850582137457</v>
      </c>
      <c r="R100" s="4">
        <v>12.9502787238949</v>
      </c>
      <c r="S100" s="4">
        <v>0.00264921496521267</v>
      </c>
      <c r="T100" s="4">
        <v>0.00303727809525065</v>
      </c>
      <c r="U100" s="4">
        <v>0.00040228306640135</v>
      </c>
      <c r="V100" s="4">
        <v>-0.00288763824992685</v>
      </c>
      <c r="W100" s="4">
        <v>-0.00412575185400828</v>
      </c>
      <c r="X100" s="4">
        <v>-0.00188084438831235</v>
      </c>
      <c r="Y100" s="4">
        <v>-0.00207841435333971</v>
      </c>
      <c r="Z100" s="4">
        <v>0.0040059218499898</v>
      </c>
      <c r="AA100" s="4">
        <v>0.00270356944920768</v>
      </c>
      <c r="AB100" s="4">
        <v>0.00466154060447319</v>
      </c>
      <c r="AC100" s="4">
        <v>0.004333257786982</v>
      </c>
      <c r="AD100" s="4">
        <v>0.00690055594107468</v>
      </c>
      <c r="AE100" s="4">
        <v>0.009375528512099281</v>
      </c>
      <c r="AF100" s="4">
        <v>0.00245190701424483</v>
      </c>
      <c r="AG100" s="4">
        <v>0.00438002216979951</v>
      </c>
      <c r="AH100" s="4">
        <v>7.4</v>
      </c>
      <c r="AI100" s="4">
        <v>6.4</v>
      </c>
      <c r="AJ100" s="4">
        <v>15.4</v>
      </c>
      <c r="AK100" s="4">
        <v>-0.000661758038848582</v>
      </c>
      <c r="AL100" s="4">
        <v>0.007887185138354961</v>
      </c>
      <c r="AM100" s="4">
        <v>0.008832249294917389</v>
      </c>
      <c r="AN100" s="4">
        <v>0.0079383038983595</v>
      </c>
      <c r="AO100" s="4">
        <v>-0.0132437782421771</v>
      </c>
      <c r="AP100" s="4">
        <v>0.0200110680235913</v>
      </c>
      <c r="AQ100" s="4">
        <v>0.008943799723536519</v>
      </c>
      <c r="AR100" s="4">
        <v>0.0146220171563386</v>
      </c>
      <c r="AS100" s="4">
        <v>-0.0122373000053057</v>
      </c>
      <c r="AT100" s="4">
        <v>0.0155363339451754</v>
      </c>
      <c r="AU100" s="4">
        <v>0.00991761793075196</v>
      </c>
      <c r="AV100" s="4">
        <v>0.00566679333272978</v>
      </c>
      <c r="AW100" s="4">
        <v>0.0377792348472326</v>
      </c>
      <c r="AX100" s="4">
        <v>-0.00174375389653275</v>
      </c>
      <c r="AY100" s="4">
        <v>0.00117258174143574</v>
      </c>
      <c r="AZ100" s="4">
        <v>0.0378516527045933</v>
      </c>
      <c r="BA100" s="4">
        <v>0.0109308584196315</v>
      </c>
      <c r="BB100" s="4">
        <v>-0.024742353226097</v>
      </c>
      <c r="BC100" s="4">
        <v>-0.117585684344256</v>
      </c>
      <c r="BD100" s="4">
        <v>-0.0461348425355548</v>
      </c>
      <c r="BE100" s="4">
        <v>-0.0242957753751894</v>
      </c>
      <c r="BF100" s="4">
        <v>-0.148526669965333</v>
      </c>
      <c r="BG100" s="4">
        <v>-0.0106939424081861</v>
      </c>
      <c r="BH100" s="4">
        <v>-0.00707261642967788</v>
      </c>
      <c r="BI100" s="4">
        <v>0.0155728926355122</v>
      </c>
      <c r="BJ100" s="4">
        <v>-0.0476269683898097</v>
      </c>
      <c r="BK100" s="4">
        <v>-0.00618397184558882</v>
      </c>
      <c r="BL100" s="4">
        <v>0.00546263509019833</v>
      </c>
      <c r="BM100" s="4">
        <v>-0.00299837921392561</v>
      </c>
      <c r="BN100" s="4">
        <v>0.0079993874590634</v>
      </c>
      <c r="BO100" s="4">
        <v>0.00202526408264541</v>
      </c>
      <c r="BP100" s="4">
        <v>0.0090138169042971</v>
      </c>
      <c r="BQ100" s="4">
        <v>0.0127591845099633</v>
      </c>
      <c r="BR100" s="4">
        <v>0.0108704162255974</v>
      </c>
      <c r="BS100" s="4">
        <v>-0.000740711849453345</v>
      </c>
      <c r="BT100" s="4">
        <v>0.00244085247551732</v>
      </c>
      <c r="BU100" s="4">
        <v>0.0230613307180375</v>
      </c>
      <c r="BV100" s="4">
        <v>-0.399300000000011</v>
      </c>
      <c r="BW100" s="4">
        <v>0.0296999999999998</v>
      </c>
      <c r="BX100" s="4">
        <v>4.3621</v>
      </c>
      <c r="BY100" s="4">
        <v>4.3565</v>
      </c>
      <c r="BZ100" s="4">
        <v>4.13</v>
      </c>
      <c r="CA100" s="4">
        <v>0</v>
      </c>
      <c r="CB100" s="4">
        <v>0</v>
      </c>
      <c r="CC100" s="4">
        <v>-0.0032137146030955</v>
      </c>
      <c r="CD100" s="4">
        <v>0.00591967902029999</v>
      </c>
      <c r="CE100" s="4">
        <v>-0.00663719250679939</v>
      </c>
      <c r="CF100" s="4">
        <v>0.00530036576584081</v>
      </c>
      <c r="CG100" s="4">
        <v>0.00928668556820433</v>
      </c>
      <c r="CH100" s="4">
        <v>0.00437159166149659</v>
      </c>
      <c r="CI100" s="4">
        <v>-0.00443459706786609</v>
      </c>
      <c r="CJ100" s="4">
        <v>-0.00203666058180296</v>
      </c>
      <c r="CK100" s="4">
        <v>-0.00484262447578754</v>
      </c>
      <c r="CL100" s="4">
        <v>0.00604231445596337</v>
      </c>
      <c r="CM100" s="4">
        <v>0.00526040139918038</v>
      </c>
      <c r="CN100" s="4">
        <v>-0.008393792128468471</v>
      </c>
      <c r="CO100" s="4">
        <v>-0.000951311079916195</v>
      </c>
      <c r="CP100" s="4">
        <v>0.00287687703086181</v>
      </c>
      <c r="CQ100" s="4">
        <v>0.00237501587558331</v>
      </c>
      <c r="CR100" s="4">
        <v>0.000495028293746813</v>
      </c>
      <c r="CS100" s="4">
        <v>0.008384677891712039</v>
      </c>
      <c r="CT100" s="4">
        <v>0.00756792494328185</v>
      </c>
      <c r="CU100" s="4">
        <v>0.00135249485879818</v>
      </c>
      <c r="CV100" s="4">
        <v>0.000909375073775642</v>
      </c>
      <c r="CW100" s="4">
        <v>0.00126798433372688</v>
      </c>
      <c r="CX100" s="4">
        <v>0.00040068912238489</v>
      </c>
      <c r="CY100" s="4">
        <v>0.00147220715146101</v>
      </c>
      <c r="CZ100" s="4">
        <v>0.000334538684997554</v>
      </c>
      <c r="DA100" s="4">
        <v>0.00762989214370151</v>
      </c>
      <c r="DB100" s="4">
        <v>0.0100237824677399</v>
      </c>
      <c r="DC100" s="4">
        <v>2.1</v>
      </c>
      <c r="DD100" s="4">
        <v>-13.8</v>
      </c>
      <c r="DE100" s="4">
        <v>102.9</v>
      </c>
      <c r="DF100" s="4">
        <v>-6.6</v>
      </c>
      <c r="DG100" s="4">
        <v>-3</v>
      </c>
      <c r="DH100" s="4">
        <v>10.5</v>
      </c>
      <c r="DI100" s="4">
        <v>101.372</v>
      </c>
      <c r="DJ100" s="4">
        <v>99.17207000000001</v>
      </c>
      <c r="DK100" s="4">
        <v>0.00945028023048167</v>
      </c>
      <c r="DL100" s="4">
        <v>-0.00187409580000342</v>
      </c>
      <c r="DM100" s="4">
        <v>0.00864085769944545</v>
      </c>
      <c r="DN100" s="4">
        <v>-0.0528770962010237</v>
      </c>
      <c r="DO100" s="4">
        <v>-0.00768770447568912</v>
      </c>
    </row>
    <row r="101" ht="13.55" customHeight="1">
      <c r="A101" s="5">
        <v>39508</v>
      </c>
      <c r="B101" s="4">
        <v>0.00638329593372156</v>
      </c>
      <c r="C101" s="4">
        <v>0.0156698140726803</v>
      </c>
      <c r="D101" s="4">
        <v>0.000223602481540297</v>
      </c>
      <c r="E101" s="4">
        <v>0.00740552848323972</v>
      </c>
      <c r="F101" s="4">
        <v>0.00202713099332996</v>
      </c>
      <c r="G101" s="4">
        <v>0.00256507822252949</v>
      </c>
      <c r="H101" s="4">
        <v>0.00207975690369366</v>
      </c>
      <c r="I101" s="4">
        <v>-0.009752599926409641</v>
      </c>
      <c r="J101" s="4">
        <v>-0.00351569377424354</v>
      </c>
      <c r="K101" s="4">
        <v>0.014918423225545</v>
      </c>
      <c r="L101" s="4">
        <v>0.0151898946116802</v>
      </c>
      <c r="M101" s="4">
        <v>0.16</v>
      </c>
      <c r="N101" s="4">
        <v>0.5600000000000001</v>
      </c>
      <c r="O101" s="4">
        <v>-0.380000000000003</v>
      </c>
      <c r="P101" s="4">
        <v>-0.909999999999997</v>
      </c>
      <c r="Q101" s="4">
        <v>11.28</v>
      </c>
      <c r="R101" s="4">
        <v>12.42</v>
      </c>
      <c r="S101" s="4">
        <v>0.00470141219771314</v>
      </c>
      <c r="T101" s="4">
        <v>0.00510700455203761</v>
      </c>
      <c r="U101" s="4">
        <v>0.00247520083475372</v>
      </c>
      <c r="V101" s="4">
        <v>0.00360404250421453</v>
      </c>
      <c r="W101" s="4">
        <v>0.00200215176887752</v>
      </c>
      <c r="X101" s="4">
        <v>0.00992621357348256</v>
      </c>
      <c r="Y101" s="4">
        <v>0.0112461775153463</v>
      </c>
      <c r="Z101" s="4">
        <v>-0.00479509540066836</v>
      </c>
      <c r="AA101" s="4">
        <v>0.00354918443087726</v>
      </c>
      <c r="AB101" s="4">
        <v>0.00465556108451892</v>
      </c>
      <c r="AC101" s="4">
        <v>-7.353734811132989e-05</v>
      </c>
      <c r="AD101" s="4">
        <v>0.0215056620348131</v>
      </c>
      <c r="AE101" s="4">
        <v>0.0134820576558887</v>
      </c>
      <c r="AF101" s="4">
        <v>0.00277779991067106</v>
      </c>
      <c r="AG101" s="4">
        <v>-0.000983839460944935</v>
      </c>
      <c r="AH101" s="4">
        <v>7.4</v>
      </c>
      <c r="AI101" s="4">
        <v>6.3</v>
      </c>
      <c r="AJ101" s="4">
        <v>15.6</v>
      </c>
      <c r="AK101" s="4">
        <v>0.00169039231731816</v>
      </c>
      <c r="AL101" s="4">
        <v>0.0164443923669353</v>
      </c>
      <c r="AM101" s="4">
        <v>0.0172803718669829</v>
      </c>
      <c r="AN101" s="4">
        <v>0.0531395019883671</v>
      </c>
      <c r="AO101" s="4">
        <v>0.0131094067738466</v>
      </c>
      <c r="AP101" s="4">
        <v>0.0158105942699152</v>
      </c>
      <c r="AQ101" s="4">
        <v>0.0313937408916765</v>
      </c>
      <c r="AR101" s="4">
        <v>0.0325981378958318</v>
      </c>
      <c r="AS101" s="4">
        <v>0.008129896667014689</v>
      </c>
      <c r="AT101" s="4">
        <v>0.0232047160548952</v>
      </c>
      <c r="AU101" s="4">
        <v>0.0225595597628789</v>
      </c>
      <c r="AV101" s="4">
        <v>-0.0353001731775784</v>
      </c>
      <c r="AW101" s="4">
        <v>0.0169738545615878</v>
      </c>
      <c r="AX101" s="4">
        <v>0.0273794180449425</v>
      </c>
      <c r="AY101" s="4">
        <v>-0.044004331559929</v>
      </c>
      <c r="AZ101" s="4">
        <v>0.016663559097319</v>
      </c>
      <c r="BA101" s="4">
        <v>0.0232904823762698</v>
      </c>
      <c r="BB101" s="4">
        <v>-0.008093069608586131</v>
      </c>
      <c r="BC101" s="4">
        <v>0.0035416188701145</v>
      </c>
      <c r="BD101" s="4">
        <v>0.00974942187441385</v>
      </c>
      <c r="BE101" s="4">
        <v>0.0144007679561202</v>
      </c>
      <c r="BF101" s="4">
        <v>0.191310259017939</v>
      </c>
      <c r="BG101" s="4">
        <v>0.00802456034110044</v>
      </c>
      <c r="BH101" s="4">
        <v>-0.017630437690773</v>
      </c>
      <c r="BI101" s="4">
        <v>-0.014554103597094</v>
      </c>
      <c r="BJ101" s="4">
        <v>0.050195535887724</v>
      </c>
      <c r="BK101" s="4">
        <v>0.00385108181350091</v>
      </c>
      <c r="BL101" s="4">
        <v>0.007910920746370559</v>
      </c>
      <c r="BM101" s="4">
        <v>-0.00501769262480067</v>
      </c>
      <c r="BN101" s="4">
        <v>0.0117725362252674</v>
      </c>
      <c r="BO101" s="4">
        <v>0.0333364202675925</v>
      </c>
      <c r="BP101" s="4">
        <v>0.0118189163031417</v>
      </c>
      <c r="BQ101" s="4">
        <v>0.0119602754629717</v>
      </c>
      <c r="BR101" s="4">
        <v>0.00773199728332585</v>
      </c>
      <c r="BS101" s="4">
        <v>0.0500730379823215</v>
      </c>
      <c r="BT101" s="4">
        <v>0.0303053494953298</v>
      </c>
      <c r="BU101" s="4">
        <v>0.0115905998149097</v>
      </c>
      <c r="BV101" s="4">
        <v>3.77040000000001</v>
      </c>
      <c r="BW101" s="4">
        <v>0.0645</v>
      </c>
      <c r="BX101" s="4">
        <v>4.5964</v>
      </c>
      <c r="BY101" s="4">
        <v>4.593</v>
      </c>
      <c r="BZ101" s="4">
        <v>4.07</v>
      </c>
      <c r="CA101" s="4">
        <v>-0.0117879557520419</v>
      </c>
      <c r="CB101" s="4">
        <v>-0.0226722377687789</v>
      </c>
      <c r="CC101" s="4">
        <v>-0.01840874941007</v>
      </c>
      <c r="CD101" s="4">
        <v>-0.0178652135578696</v>
      </c>
      <c r="CE101" s="4">
        <v>-0.0213132016015463</v>
      </c>
      <c r="CF101" s="4">
        <v>-0.0106289751770605</v>
      </c>
      <c r="CG101" s="4">
        <v>0.0273535495815969</v>
      </c>
      <c r="CH101" s="4">
        <v>-0.0164929521938415</v>
      </c>
      <c r="CI101" s="4">
        <v>-0.0145497810147308</v>
      </c>
      <c r="CJ101" s="4">
        <v>-0.0112763880679347</v>
      </c>
      <c r="CK101" s="4">
        <v>-0.0275607995788718</v>
      </c>
      <c r="CL101" s="4">
        <v>-0.0157866059306411</v>
      </c>
      <c r="CM101" s="4">
        <v>-0.0137350283901529</v>
      </c>
      <c r="CN101" s="4">
        <v>0.00534964974723984</v>
      </c>
      <c r="CO101" s="4">
        <v>-0.000951690428469654</v>
      </c>
      <c r="CP101" s="4">
        <v>0.00246497531524259</v>
      </c>
      <c r="CQ101" s="4">
        <v>0.00276076280522197</v>
      </c>
      <c r="CR101" s="4">
        <v>0.000385902433706065</v>
      </c>
      <c r="CS101" s="4">
        <v>0.00219393399207402</v>
      </c>
      <c r="CT101" s="4">
        <v>0.0114127322558764</v>
      </c>
      <c r="CU101" s="4">
        <v>0.00466379900190184</v>
      </c>
      <c r="CV101" s="4">
        <v>0.00238908509391322</v>
      </c>
      <c r="CW101" s="4">
        <v>0.00541711961431268</v>
      </c>
      <c r="CX101" s="4">
        <v>0.0063474352134909</v>
      </c>
      <c r="CY101" s="4">
        <v>0.00359454094455369</v>
      </c>
      <c r="CZ101" s="4">
        <v>0.0135927503327506</v>
      </c>
      <c r="DA101" s="4">
        <v>0.00466674055766436</v>
      </c>
      <c r="DB101" s="4">
        <v>0.007916937741245361</v>
      </c>
      <c r="DC101" s="4">
        <v>1.9</v>
      </c>
      <c r="DD101" s="4">
        <v>-14</v>
      </c>
      <c r="DE101" s="4">
        <v>102.1</v>
      </c>
      <c r="DF101" s="4">
        <v>-7.3</v>
      </c>
      <c r="DG101" s="4">
        <v>-2.8</v>
      </c>
      <c r="DH101" s="4">
        <v>8.800000000000001</v>
      </c>
      <c r="DI101" s="4">
        <v>101.155</v>
      </c>
      <c r="DJ101" s="4">
        <v>99.02191999999999</v>
      </c>
      <c r="DK101" s="4">
        <v>0.00373641151466231</v>
      </c>
      <c r="DL101" s="4">
        <v>0.00373199027004745</v>
      </c>
      <c r="DM101" s="4">
        <v>0.00416714443231214</v>
      </c>
      <c r="DN101" s="4">
        <v>-0.0502931326692426</v>
      </c>
      <c r="DO101" s="4">
        <v>-0.0740907147523284</v>
      </c>
    </row>
    <row r="102" ht="13.55" customHeight="1">
      <c r="A102" s="5">
        <v>39539</v>
      </c>
      <c r="B102" s="4">
        <v>0.0099703666273441</v>
      </c>
      <c r="C102" s="4">
        <v>0.0399204870829155</v>
      </c>
      <c r="D102" s="4">
        <v>0.0458722808207828</v>
      </c>
      <c r="E102" s="4">
        <v>0.00553459213072667</v>
      </c>
      <c r="F102" s="4">
        <v>-0.00168135083397709</v>
      </c>
      <c r="G102" s="4">
        <v>0.0177686095245612</v>
      </c>
      <c r="H102" s="4">
        <v>-0.00409590127296008</v>
      </c>
      <c r="I102" s="4">
        <v>0.0520827546442987</v>
      </c>
      <c r="J102" s="4">
        <v>0.0390472025800028</v>
      </c>
      <c r="K102" s="4">
        <v>0.00741506986312862</v>
      </c>
      <c r="L102" s="4">
        <v>0.0389224308728419</v>
      </c>
      <c r="M102" s="4">
        <v>0.0808818513450807</v>
      </c>
      <c r="N102" s="4">
        <v>-0.315664310860898</v>
      </c>
      <c r="O102" s="4">
        <v>0.912500154727363</v>
      </c>
      <c r="P102" s="4">
        <v>1.06841537360973</v>
      </c>
      <c r="Q102" s="4">
        <v>10.9085120022181</v>
      </c>
      <c r="R102" s="4">
        <v>13.3589434679957</v>
      </c>
      <c r="S102" s="4">
        <v>0.00263801972467576</v>
      </c>
      <c r="T102" s="4">
        <v>0.00264874570734633</v>
      </c>
      <c r="U102" s="4">
        <v>0.00260902001735072</v>
      </c>
      <c r="V102" s="4">
        <v>0.00357809445418408</v>
      </c>
      <c r="W102" s="4">
        <v>-0.0028185859798126</v>
      </c>
      <c r="X102" s="4">
        <v>-0.00313655329172361</v>
      </c>
      <c r="Y102" s="4">
        <v>-0.00319497446897359</v>
      </c>
      <c r="Z102" s="4">
        <v>0.0119860765092682</v>
      </c>
      <c r="AA102" s="4">
        <v>0.00118036191264381</v>
      </c>
      <c r="AB102" s="4">
        <v>-0.00245469636029391</v>
      </c>
      <c r="AC102" s="4">
        <v>0.00555629709248192</v>
      </c>
      <c r="AD102" s="4">
        <v>0.0155451426642668</v>
      </c>
      <c r="AE102" s="4">
        <v>0.0101590104714957</v>
      </c>
      <c r="AF102" s="4">
        <v>0.00280339541032706</v>
      </c>
      <c r="AG102" s="4">
        <v>0.00298286341002605</v>
      </c>
      <c r="AH102" s="4">
        <v>7.5</v>
      </c>
      <c r="AI102" s="4">
        <v>6.5</v>
      </c>
      <c r="AJ102" s="4">
        <v>15.7</v>
      </c>
      <c r="AK102" s="4">
        <v>0.00733040820537017</v>
      </c>
      <c r="AL102" s="4">
        <v>0.009641072131209859</v>
      </c>
      <c r="AM102" s="4">
        <v>0.00992778696773733</v>
      </c>
      <c r="AN102" s="4">
        <v>0.010154853569968</v>
      </c>
      <c r="AO102" s="4">
        <v>-0.0149695382645272</v>
      </c>
      <c r="AP102" s="4">
        <v>0.0579650346184683</v>
      </c>
      <c r="AQ102" s="4">
        <v>0.0177390796517046</v>
      </c>
      <c r="AR102" s="4">
        <v>0.0214049959714402</v>
      </c>
      <c r="AS102" s="4">
        <v>-0.0141720209414715</v>
      </c>
      <c r="AT102" s="4">
        <v>0.0410717863209098</v>
      </c>
      <c r="AU102" s="4">
        <v>0.0228979706837097</v>
      </c>
      <c r="AV102" s="4">
        <v>0.0325918123075026</v>
      </c>
      <c r="AW102" s="4">
        <v>0.0463931727942126</v>
      </c>
      <c r="AX102" s="4">
        <v>-0.00338555411673958</v>
      </c>
      <c r="AY102" s="4">
        <v>0.0333775426673857</v>
      </c>
      <c r="AZ102" s="4">
        <v>0.0542307913346587</v>
      </c>
      <c r="BA102" s="4">
        <v>0.0346631190304321</v>
      </c>
      <c r="BB102" s="4">
        <v>-0.0312921906524367</v>
      </c>
      <c r="BC102" s="4">
        <v>-0.273728175357395</v>
      </c>
      <c r="BD102" s="4">
        <v>-0.116659795932481</v>
      </c>
      <c r="BE102" s="4">
        <v>-0.0347460238538594</v>
      </c>
      <c r="BF102" s="4">
        <v>-0.193024652919337</v>
      </c>
      <c r="BG102" s="4">
        <v>-0.049574344226272</v>
      </c>
      <c r="BH102" s="4">
        <v>0.008587219591760301</v>
      </c>
      <c r="BI102" s="4">
        <v>-0.0045704840501137</v>
      </c>
      <c r="BJ102" s="4">
        <v>-0.00793246362522743</v>
      </c>
      <c r="BK102" s="4">
        <v>-0.00338823939147144</v>
      </c>
      <c r="BL102" s="4">
        <v>0.00571986219479866</v>
      </c>
      <c r="BM102" s="4">
        <v>0.00216185525519716</v>
      </c>
      <c r="BN102" s="4">
        <v>0.00372240273871911</v>
      </c>
      <c r="BO102" s="4">
        <v>0.0107856017257638</v>
      </c>
      <c r="BP102" s="4">
        <v>0.00467103162447642</v>
      </c>
      <c r="BQ102" s="4">
        <v>0.0105626680461912</v>
      </c>
      <c r="BR102" s="4">
        <v>0.00865391502273672</v>
      </c>
      <c r="BS102" s="4">
        <v>-0.00251184597143744</v>
      </c>
      <c r="BT102" s="4">
        <v>0.00876009316662394</v>
      </c>
      <c r="BU102" s="4">
        <v>0.0205322127567324</v>
      </c>
      <c r="BV102" s="4">
        <v>0.88964</v>
      </c>
      <c r="BW102" s="4">
        <v>-0.0271999999999999</v>
      </c>
      <c r="BX102" s="4">
        <v>4.7835</v>
      </c>
      <c r="BY102" s="4">
        <v>4.7954</v>
      </c>
      <c r="BZ102" s="4">
        <v>4.28</v>
      </c>
      <c r="CA102" s="4">
        <v>0.00689318337531386</v>
      </c>
      <c r="CB102" s="4">
        <v>0.024619658053175</v>
      </c>
      <c r="CC102" s="4">
        <v>-0.00109349382137136</v>
      </c>
      <c r="CD102" s="4">
        <v>0.0153324979785854</v>
      </c>
      <c r="CE102" s="4">
        <v>0</v>
      </c>
      <c r="CF102" s="4">
        <v>0.00266785396119307</v>
      </c>
      <c r="CG102" s="4">
        <v>0.0439894992503076</v>
      </c>
      <c r="CH102" s="4">
        <v>0.009928377197334189</v>
      </c>
      <c r="CI102" s="4">
        <v>0.0189843780825969</v>
      </c>
      <c r="CJ102" s="4">
        <v>-0.00309757604413452</v>
      </c>
      <c r="CK102" s="4">
        <v>0.0138753464936174</v>
      </c>
      <c r="CL102" s="4">
        <v>-0.00490798531219205</v>
      </c>
      <c r="CM102" s="4">
        <v>0.00636269378782917</v>
      </c>
      <c r="CN102" s="4">
        <v>0.0263272069063305</v>
      </c>
      <c r="CO102" s="4">
        <v>-0.000356394469524624</v>
      </c>
      <c r="CP102" s="4">
        <v>0.000757075194492529</v>
      </c>
      <c r="CQ102" s="4">
        <v>0.00100104357920383</v>
      </c>
      <c r="CR102" s="4">
        <v>0.001034362595</v>
      </c>
      <c r="CS102" s="4">
        <v>0.00288516803525329</v>
      </c>
      <c r="CT102" s="4">
        <v>0.0118306813160016</v>
      </c>
      <c r="CU102" s="4">
        <v>0.00211325919937888</v>
      </c>
      <c r="CV102" s="4">
        <v>0.000366684888715163</v>
      </c>
      <c r="CW102" s="4">
        <v>0.00325596465315403</v>
      </c>
      <c r="CX102" s="4">
        <v>0.00275242388872599</v>
      </c>
      <c r="CY102" s="4">
        <v>0.000487596623242048</v>
      </c>
      <c r="CZ102" s="4">
        <v>-0.000358858273049378</v>
      </c>
      <c r="DA102" s="4">
        <v>0.00728139932971482</v>
      </c>
      <c r="DB102" s="4">
        <v>0.0106508172562117</v>
      </c>
      <c r="DC102" s="4">
        <v>-0.6</v>
      </c>
      <c r="DD102" s="4">
        <v>-14.7</v>
      </c>
      <c r="DE102" s="4">
        <v>99.7</v>
      </c>
      <c r="DF102" s="4">
        <v>-8.699999999999999</v>
      </c>
      <c r="DG102" s="4">
        <v>-8.300000000000001</v>
      </c>
      <c r="DH102" s="4">
        <v>7.4</v>
      </c>
      <c r="DI102" s="4">
        <v>100.8703</v>
      </c>
      <c r="DJ102" s="4">
        <v>98.74139</v>
      </c>
      <c r="DK102" s="4">
        <v>0.009365931573306341</v>
      </c>
      <c r="DL102" s="4">
        <v>-0.00500712424079275</v>
      </c>
      <c r="DM102" s="4">
        <v>0.0104752057681079</v>
      </c>
      <c r="DN102" s="4">
        <v>0.0475695335813846</v>
      </c>
      <c r="DO102" s="4">
        <v>0.0718931509301797</v>
      </c>
    </row>
    <row r="103" ht="13.55" customHeight="1">
      <c r="A103" s="5">
        <v>39569</v>
      </c>
      <c r="B103" s="4">
        <v>-0.0107904584679412</v>
      </c>
      <c r="C103" s="4">
        <v>-0.0123685427380807</v>
      </c>
      <c r="D103" s="4">
        <v>-0.0182306253747739</v>
      </c>
      <c r="E103" s="4">
        <v>0.000624088079858935</v>
      </c>
      <c r="F103" s="4">
        <v>-0.0112721407748803</v>
      </c>
      <c r="G103" s="4">
        <v>-0.0252975342525468</v>
      </c>
      <c r="H103" s="4">
        <v>-0.0104637520571241</v>
      </c>
      <c r="I103" s="4">
        <v>-0.0322537586034502</v>
      </c>
      <c r="J103" s="4">
        <v>-0.02916424840528</v>
      </c>
      <c r="K103" s="4">
        <v>-0.0134336782118033</v>
      </c>
      <c r="L103" s="4">
        <v>-0.0359884753627071</v>
      </c>
      <c r="M103" s="4">
        <v>0.0889626109101477</v>
      </c>
      <c r="N103" s="4">
        <v>-1.08390116695989</v>
      </c>
      <c r="O103" s="4">
        <v>-0.535937486670223</v>
      </c>
      <c r="P103" s="4">
        <v>-0.277557661457954</v>
      </c>
      <c r="Q103" s="4">
        <v>11.0922795185391</v>
      </c>
      <c r="R103" s="4">
        <v>14.2623823523697</v>
      </c>
      <c r="S103" s="4">
        <v>0.0012031515216534</v>
      </c>
      <c r="T103" s="4">
        <v>0.00081083088811378</v>
      </c>
      <c r="U103" s="4">
        <v>0.00365610112593622</v>
      </c>
      <c r="V103" s="4">
        <v>-0.0129736355073793</v>
      </c>
      <c r="W103" s="4">
        <v>-0.0156215628156733</v>
      </c>
      <c r="X103" s="4">
        <v>-0.00368036749419781</v>
      </c>
      <c r="Y103" s="4">
        <v>-0.0040225681499804</v>
      </c>
      <c r="Z103" s="4">
        <v>-0.00266567050720735</v>
      </c>
      <c r="AA103" s="4">
        <v>0.00197377699784339</v>
      </c>
      <c r="AB103" s="4">
        <v>0.00710120804675863</v>
      </c>
      <c r="AC103" s="4">
        <v>0.00400101125024468</v>
      </c>
      <c r="AD103" s="4">
        <v>-0.0064849519103633</v>
      </c>
      <c r="AE103" s="4">
        <v>0.00811846343424885</v>
      </c>
      <c r="AF103" s="4">
        <v>0.00272863324848955</v>
      </c>
      <c r="AG103" s="4">
        <v>0.00637208576680325</v>
      </c>
      <c r="AH103" s="4">
        <v>7.5</v>
      </c>
      <c r="AI103" s="4">
        <v>6.5</v>
      </c>
      <c r="AJ103" s="4">
        <v>16.1</v>
      </c>
      <c r="AK103" s="4">
        <v>-0.0119957798803748</v>
      </c>
      <c r="AL103" s="4">
        <v>0.00333127401697538</v>
      </c>
      <c r="AM103" s="4">
        <v>0.000514280024818708</v>
      </c>
      <c r="AN103" s="4">
        <v>0.0381519233529996</v>
      </c>
      <c r="AO103" s="4">
        <v>0.0366152676296899</v>
      </c>
      <c r="AP103" s="4">
        <v>0.00102474176404086</v>
      </c>
      <c r="AQ103" s="4">
        <v>0.0137524947663809</v>
      </c>
      <c r="AR103" s="4">
        <v>0.0508138962075191</v>
      </c>
      <c r="AS103" s="4">
        <v>0.0355543264535699</v>
      </c>
      <c r="AT103" s="4">
        <v>0.00264442116238342</v>
      </c>
      <c r="AU103" s="4">
        <v>0.00990344796485888</v>
      </c>
      <c r="AV103" s="4">
        <v>0.0432363911566508</v>
      </c>
      <c r="AW103" s="4">
        <v>0.0266512280659718</v>
      </c>
      <c r="AX103" s="4">
        <v>0.00237863372193671</v>
      </c>
      <c r="AY103" s="4">
        <v>0.0422992379911773</v>
      </c>
      <c r="AZ103" s="4">
        <v>0.008907633681332671</v>
      </c>
      <c r="BA103" s="4">
        <v>0.00673247111273419</v>
      </c>
      <c r="BB103" s="4">
        <v>0.0222787729081867</v>
      </c>
      <c r="BC103" s="4">
        <v>-0.00121514738653178</v>
      </c>
      <c r="BD103" s="4">
        <v>-0.00470230368781602</v>
      </c>
      <c r="BE103" s="4">
        <v>0.0194721891135478</v>
      </c>
      <c r="BF103" s="4">
        <v>0.0427837701854467</v>
      </c>
      <c r="BG103" s="4">
        <v>0.0196751059673768</v>
      </c>
      <c r="BH103" s="4">
        <v>0.0345314312481058</v>
      </c>
      <c r="BI103" s="4">
        <v>0.0541377398466847</v>
      </c>
      <c r="BJ103" s="4">
        <v>-0.07213001649771229</v>
      </c>
      <c r="BK103" s="4">
        <v>-0.000507292608150556</v>
      </c>
      <c r="BL103" s="4">
        <v>5.36155723758398e-05</v>
      </c>
      <c r="BM103" s="4">
        <v>-3.29348119405402e-05</v>
      </c>
      <c r="BN103" s="4">
        <v>0.00288796020163038</v>
      </c>
      <c r="BO103" s="4">
        <v>-0.0183583046007347</v>
      </c>
      <c r="BP103" s="4">
        <v>0.00348330113021134</v>
      </c>
      <c r="BQ103" s="4">
        <v>0.00450562242064402</v>
      </c>
      <c r="BR103" s="4">
        <v>0.0093079943173661</v>
      </c>
      <c r="BS103" s="4">
        <v>0.00180826684177633</v>
      </c>
      <c r="BT103" s="4">
        <v>-0.0257644859537884</v>
      </c>
      <c r="BU103" s="4">
        <v>-0.009573895034210951</v>
      </c>
      <c r="BV103" s="4">
        <v>-0.959420000000009</v>
      </c>
      <c r="BW103" s="4">
        <v>-0.00320000000000009</v>
      </c>
      <c r="BX103" s="4">
        <v>4.8574</v>
      </c>
      <c r="BY103" s="4">
        <v>4.8975</v>
      </c>
      <c r="BZ103" s="4">
        <v>4.43</v>
      </c>
      <c r="CA103" s="4">
        <v>-0.0248398265661507</v>
      </c>
      <c r="CB103" s="4">
        <v>-0.0356473387302376</v>
      </c>
      <c r="CC103" s="4">
        <v>-0.0165475369825296</v>
      </c>
      <c r="CD103" s="4">
        <v>-0.0361485141163111</v>
      </c>
      <c r="CE103" s="4">
        <v>-0.0148489307413993</v>
      </c>
      <c r="CF103" s="4">
        <v>-0.0279171664490345</v>
      </c>
      <c r="CG103" s="4">
        <v>-0.0579872576503488</v>
      </c>
      <c r="CH103" s="4">
        <v>-0.0110376396516205</v>
      </c>
      <c r="CI103" s="4">
        <v>-0.0383361487435474</v>
      </c>
      <c r="CJ103" s="4">
        <v>-0.00518404478758772</v>
      </c>
      <c r="CK103" s="4">
        <v>-0.033019507991261</v>
      </c>
      <c r="CL103" s="4">
        <v>0.00122925645472982</v>
      </c>
      <c r="CM103" s="4">
        <v>-0.0170579829045767</v>
      </c>
      <c r="CN103" s="4">
        <v>0.0660685304770032</v>
      </c>
      <c r="CO103" s="4">
        <v>0.000384785562001611</v>
      </c>
      <c r="CP103" s="4">
        <v>0.00244495588681026</v>
      </c>
      <c r="CQ103" s="4">
        <v>0.00156308011461981</v>
      </c>
      <c r="CR103" s="4">
        <v>0.000102000385780343</v>
      </c>
      <c r="CS103" s="4">
        <v>0.00411659775359041</v>
      </c>
      <c r="CT103" s="4">
        <v>0.0345228997772251</v>
      </c>
      <c r="CU103" s="4">
        <v>0.0058298017558025</v>
      </c>
      <c r="CV103" s="4">
        <v>0.00206120242221797</v>
      </c>
      <c r="CW103" s="4">
        <v>0.0076709881346213</v>
      </c>
      <c r="CX103" s="4">
        <v>0.00955034375084729</v>
      </c>
      <c r="CY103" s="4">
        <v>0.00320118633896449</v>
      </c>
      <c r="CZ103" s="4">
        <v>0.0276503937755059</v>
      </c>
      <c r="DA103" s="4">
        <v>0.00895555290375072</v>
      </c>
      <c r="DB103" s="4">
        <v>0.00624448427336234</v>
      </c>
      <c r="DC103" s="4">
        <v>-1.7</v>
      </c>
      <c r="DD103" s="4">
        <v>-16.2</v>
      </c>
      <c r="DE103" s="4">
        <v>99</v>
      </c>
      <c r="DF103" s="4">
        <v>-9</v>
      </c>
      <c r="DG103" s="4">
        <v>-6.3</v>
      </c>
      <c r="DH103" s="4">
        <v>8.199999999999999</v>
      </c>
      <c r="DI103" s="4">
        <v>100.569</v>
      </c>
      <c r="DJ103" s="4">
        <v>98.27376</v>
      </c>
      <c r="DK103" s="4">
        <v>0.00380560248462558</v>
      </c>
      <c r="DL103" s="4">
        <v>0.00449657318703878</v>
      </c>
      <c r="DM103" s="4">
        <v>0.00766433410726997</v>
      </c>
      <c r="DN103" s="4">
        <v>0.020732277725692</v>
      </c>
      <c r="DO103" s="4">
        <v>-0.06806540632964971</v>
      </c>
    </row>
    <row r="104" ht="13.55" customHeight="1">
      <c r="A104" s="5">
        <v>39600</v>
      </c>
      <c r="B104" s="4">
        <v>-0.00487975028792853</v>
      </c>
      <c r="C104" s="4">
        <v>-0.0094581437518837</v>
      </c>
      <c r="D104" s="4">
        <v>-0.00747234652533457</v>
      </c>
      <c r="E104" s="4">
        <v>0.00988460575236871</v>
      </c>
      <c r="F104" s="4">
        <v>-0.00399965397026136</v>
      </c>
      <c r="G104" s="4">
        <v>-0.0138763797407115</v>
      </c>
      <c r="H104" s="4">
        <v>-0.00346642834035293</v>
      </c>
      <c r="I104" s="4">
        <v>-0.0157602328394368</v>
      </c>
      <c r="J104" s="4">
        <v>-0.015015835413104</v>
      </c>
      <c r="K104" s="4">
        <v>-0.0302228473558195</v>
      </c>
      <c r="L104" s="4">
        <v>0.00249335176490284</v>
      </c>
      <c r="M104" s="4">
        <v>-0.06</v>
      </c>
      <c r="N104" s="4">
        <v>-0.37</v>
      </c>
      <c r="O104" s="4">
        <v>0.470000000000006</v>
      </c>
      <c r="P104" s="4">
        <v>-0.140000000000001</v>
      </c>
      <c r="Q104" s="4">
        <v>10.87</v>
      </c>
      <c r="R104" s="4">
        <v>12.84</v>
      </c>
      <c r="S104" s="4">
        <v>-0.000349812114100345</v>
      </c>
      <c r="T104" s="4">
        <v>0.000601049140595222</v>
      </c>
      <c r="U104" s="4">
        <v>-0.00559196493392555</v>
      </c>
      <c r="V104" s="4">
        <v>-0.00229620399544928</v>
      </c>
      <c r="W104" s="4">
        <v>-0.012502632973467</v>
      </c>
      <c r="X104" s="4">
        <v>-0.00230976801354643</v>
      </c>
      <c r="Y104" s="4">
        <v>-0.00278174101358175</v>
      </c>
      <c r="Z104" s="4">
        <v>-0.0122798584975374</v>
      </c>
      <c r="AA104" s="4">
        <v>-0.000373156085494486</v>
      </c>
      <c r="AB104" s="4">
        <v>0.00730627489090807</v>
      </c>
      <c r="AC104" s="4">
        <v>-0.00214207088518137</v>
      </c>
      <c r="AD104" s="4">
        <v>-0.00270846074266018</v>
      </c>
      <c r="AE104" s="4">
        <v>0.00395139111980924</v>
      </c>
      <c r="AF104" s="4">
        <v>0.00307614373494758</v>
      </c>
      <c r="AG104" s="4">
        <v>0.00374246460628846</v>
      </c>
      <c r="AH104" s="4">
        <v>7.6</v>
      </c>
      <c r="AI104" s="4">
        <v>6.5</v>
      </c>
      <c r="AJ104" s="4">
        <v>16.3</v>
      </c>
      <c r="AK104" s="4">
        <v>-0.00453464335812548</v>
      </c>
      <c r="AL104" s="4">
        <v>0.0059661475070083</v>
      </c>
      <c r="AM104" s="4">
        <v>0.006878506014802</v>
      </c>
      <c r="AN104" s="4">
        <v>0.0345240382236014</v>
      </c>
      <c r="AO104" s="4">
        <v>0.0116711164444467</v>
      </c>
      <c r="AP104" s="4">
        <v>0.0227244834875844</v>
      </c>
      <c r="AQ104" s="4">
        <v>0.0236092678941198</v>
      </c>
      <c r="AR104" s="4">
        <v>0.0342327715111477</v>
      </c>
      <c r="AS104" s="4">
        <v>0.009113570791374309</v>
      </c>
      <c r="AT104" s="4">
        <v>0.0127615143079698</v>
      </c>
      <c r="AU104" s="4">
        <v>0.0203424211207057</v>
      </c>
      <c r="AV104" s="4">
        <v>0.000217449190124341</v>
      </c>
      <c r="AW104" s="4">
        <v>0.0283979515028037</v>
      </c>
      <c r="AX104" s="4">
        <v>0.0384126173872783</v>
      </c>
      <c r="AY104" s="4">
        <v>-0.00429409307706052</v>
      </c>
      <c r="AZ104" s="4">
        <v>0.0250073937958657</v>
      </c>
      <c r="BA104" s="4">
        <v>0.0300354422671099</v>
      </c>
      <c r="BB104" s="4">
        <v>0.00541105515048379</v>
      </c>
      <c r="BC104" s="4">
        <v>-0.00222079653752871</v>
      </c>
      <c r="BD104" s="4">
        <v>0.000465527125010468</v>
      </c>
      <c r="BE104" s="4">
        <v>-0.00616238101701505</v>
      </c>
      <c r="BF104" s="4">
        <v>0.0408318141237807</v>
      </c>
      <c r="BG104" s="4">
        <v>0.00332074625618262</v>
      </c>
      <c r="BH104" s="4">
        <v>-0.00510975859483054</v>
      </c>
      <c r="BI104" s="4">
        <v>-0.00279601161113519</v>
      </c>
      <c r="BJ104" s="4">
        <v>0.0716117286535933</v>
      </c>
      <c r="BK104" s="4">
        <v>-0.00752462788669739</v>
      </c>
      <c r="BL104" s="4">
        <v>-0.00126595662506723</v>
      </c>
      <c r="BM104" s="4">
        <v>0.00279235871429151</v>
      </c>
      <c r="BN104" s="4">
        <v>0.00129954534208565</v>
      </c>
      <c r="BO104" s="4">
        <v>0</v>
      </c>
      <c r="BP104" s="4">
        <v>0.00130463162666494</v>
      </c>
      <c r="BQ104" s="4">
        <v>0.00920453572907132</v>
      </c>
      <c r="BR104" s="4">
        <v>0.00639797447966028</v>
      </c>
      <c r="BS104" s="4">
        <v>-0.0411272914238632</v>
      </c>
      <c r="BT104" s="4">
        <v>-0.00680737822802513</v>
      </c>
      <c r="BU104" s="4">
        <v>0.00510856794272208</v>
      </c>
      <c r="BV104" s="4">
        <v>-0.471959999999996</v>
      </c>
      <c r="BW104" s="4">
        <v>0.0256000000000001</v>
      </c>
      <c r="BX104" s="4">
        <v>4.9405</v>
      </c>
      <c r="BY104" s="4">
        <v>5.0883</v>
      </c>
      <c r="BZ104" s="4">
        <v>4.78</v>
      </c>
      <c r="CA104" s="4">
        <v>0.00201005092802387</v>
      </c>
      <c r="CB104" s="4">
        <v>0.00100755676029962</v>
      </c>
      <c r="CC104" s="4">
        <v>0.00333148559100316</v>
      </c>
      <c r="CD104" s="4">
        <v>0.0156524934776758</v>
      </c>
      <c r="CE104" s="4">
        <v>0</v>
      </c>
      <c r="CF104" s="4">
        <v>0</v>
      </c>
      <c r="CG104" s="4">
        <v>0.009901070982711421</v>
      </c>
      <c r="CH104" s="4">
        <v>-0.00111049428402676</v>
      </c>
      <c r="CI104" s="4">
        <v>0.0170944333592997</v>
      </c>
      <c r="CJ104" s="4">
        <v>-0.00312337578226796</v>
      </c>
      <c r="CK104" s="4">
        <v>0.00608521147554608</v>
      </c>
      <c r="CL104" s="4">
        <v>-0.00616144894404869</v>
      </c>
      <c r="CM104" s="4">
        <v>0.0042918520815407</v>
      </c>
      <c r="CN104" s="4">
        <v>-0.0104786149154465</v>
      </c>
      <c r="CO104" s="4">
        <v>0.000795041720630607</v>
      </c>
      <c r="CP104" s="4">
        <v>0.00247635290727999</v>
      </c>
      <c r="CQ104" s="4">
        <v>0.00401523185580288</v>
      </c>
      <c r="CR104" s="4">
        <v>-0.000237888539803777</v>
      </c>
      <c r="CS104" s="4">
        <v>0.00574290282629075</v>
      </c>
      <c r="CT104" s="4">
        <v>0.0228007550778759</v>
      </c>
      <c r="CU104" s="4">
        <v>0.0046042009783811</v>
      </c>
      <c r="CV104" s="4">
        <v>0.00182938017809686</v>
      </c>
      <c r="CW104" s="4">
        <v>0.00620893976529846</v>
      </c>
      <c r="CX104" s="4">
        <v>0.007873247061884751</v>
      </c>
      <c r="CY104" s="4">
        <v>0.00230347508110196</v>
      </c>
      <c r="CZ104" s="4">
        <v>0.0185944729774512</v>
      </c>
      <c r="DA104" s="4">
        <v>0.00714315849945368</v>
      </c>
      <c r="DB104" s="4">
        <v>0.00498469140398505</v>
      </c>
      <c r="DC104" s="4">
        <v>-4</v>
      </c>
      <c r="DD104" s="4">
        <v>-19.7</v>
      </c>
      <c r="DE104" s="4">
        <v>94.90000000000001</v>
      </c>
      <c r="DF104" s="4">
        <v>-10.9</v>
      </c>
      <c r="DG104" s="4">
        <v>-9.699999999999999</v>
      </c>
      <c r="DH104" s="4">
        <v>5.4</v>
      </c>
      <c r="DI104" s="4">
        <v>100.2273</v>
      </c>
      <c r="DJ104" s="4">
        <v>97.72228</v>
      </c>
      <c r="DK104" s="4">
        <v>0.00506352884353944</v>
      </c>
      <c r="DL104" s="4">
        <v>3.57729815512187e-05</v>
      </c>
      <c r="DM104" s="4">
        <v>0.00335830052281061</v>
      </c>
      <c r="DN104" s="4">
        <v>-0.0762072612667319</v>
      </c>
      <c r="DO104" s="4">
        <v>-0.0204406365309353</v>
      </c>
    </row>
    <row r="105" ht="13.55" customHeight="1">
      <c r="A105" s="5">
        <v>39630</v>
      </c>
      <c r="B105" s="4">
        <v>-0.00646324565347222</v>
      </c>
      <c r="C105" s="4">
        <v>-0.00427477206211231</v>
      </c>
      <c r="D105" s="4">
        <v>0.0137700949534264</v>
      </c>
      <c r="E105" s="4">
        <v>0.000543814186244734</v>
      </c>
      <c r="F105" s="4">
        <v>-0.0116547726581264</v>
      </c>
      <c r="G105" s="4">
        <v>-0.0234346624416844</v>
      </c>
      <c r="H105" s="4">
        <v>-0.0108563775694147</v>
      </c>
      <c r="I105" s="4">
        <v>0.0356974031554427</v>
      </c>
      <c r="J105" s="4">
        <v>0.0195094863250371</v>
      </c>
      <c r="K105" s="4">
        <v>-0.0232761878084174</v>
      </c>
      <c r="L105" s="4">
        <v>-0.0267742620931045</v>
      </c>
      <c r="M105" s="4">
        <v>-0.341368951182825</v>
      </c>
      <c r="N105" s="4">
        <v>-1.41920182960557</v>
      </c>
      <c r="O105" s="4">
        <v>0.0677307555840584</v>
      </c>
      <c r="P105" s="4">
        <v>1.42086156716483</v>
      </c>
      <c r="Q105" s="4">
        <v>10.7554010708996</v>
      </c>
      <c r="R105" s="4">
        <v>13.8438424943084</v>
      </c>
      <c r="S105" s="4">
        <v>-0.00196644367182343</v>
      </c>
      <c r="T105" s="4">
        <v>-0.00177773676334561</v>
      </c>
      <c r="U105" s="4">
        <v>-0.00302619745935488</v>
      </c>
      <c r="V105" s="4">
        <v>-0.0118218492597974</v>
      </c>
      <c r="W105" s="4">
        <v>-0.00489064544557433</v>
      </c>
      <c r="X105" s="4">
        <v>-0.00937182240990669</v>
      </c>
      <c r="Y105" s="4">
        <v>-0.0101735940946943</v>
      </c>
      <c r="Z105" s="4">
        <v>-0.00453300846390202</v>
      </c>
      <c r="AA105" s="4">
        <v>-0.00383431897476941</v>
      </c>
      <c r="AB105" s="4">
        <v>0.00167187607555529</v>
      </c>
      <c r="AC105" s="4">
        <v>0.00247270392173633</v>
      </c>
      <c r="AD105" s="4">
        <v>-0.00761665274966865</v>
      </c>
      <c r="AE105" s="4">
        <v>0.00246020160299658</v>
      </c>
      <c r="AF105" s="4">
        <v>0.0028342417979293</v>
      </c>
      <c r="AG105" s="4">
        <v>0.00318723733425624</v>
      </c>
      <c r="AH105" s="4">
        <v>7.6</v>
      </c>
      <c r="AI105" s="4">
        <v>6.5</v>
      </c>
      <c r="AJ105" s="4">
        <v>16.3</v>
      </c>
      <c r="AK105" s="4">
        <v>-0.00449841606239347</v>
      </c>
      <c r="AL105" s="4">
        <v>0.000221987019744635</v>
      </c>
      <c r="AM105" s="4">
        <v>0.00284086282367192</v>
      </c>
      <c r="AN105" s="4">
        <v>-0.00870068681393631</v>
      </c>
      <c r="AO105" s="4">
        <v>-0.018593393788569</v>
      </c>
      <c r="AP105" s="4">
        <v>-0.00825152699651012</v>
      </c>
      <c r="AQ105" s="4">
        <v>0.00597688155484359</v>
      </c>
      <c r="AR105" s="4">
        <v>-0.000958120331862714</v>
      </c>
      <c r="AS105" s="4">
        <v>-0.0161598640156039</v>
      </c>
      <c r="AT105" s="4">
        <v>-0.00603429835202937</v>
      </c>
      <c r="AU105" s="4">
        <v>0.00598084926064379</v>
      </c>
      <c r="AV105" s="4">
        <v>-0.00998044896896153</v>
      </c>
      <c r="AW105" s="4">
        <v>0.0322701340517113</v>
      </c>
      <c r="AX105" s="4">
        <v>0.0149892141922867</v>
      </c>
      <c r="AY105" s="4">
        <v>-0.0180596405294052</v>
      </c>
      <c r="AZ105" s="4">
        <v>0.0120986500172123</v>
      </c>
      <c r="BA105" s="4">
        <v>0.0161539653625789</v>
      </c>
      <c r="BB105" s="4">
        <v>-0.0392720331978935</v>
      </c>
      <c r="BC105" s="4">
        <v>-0.0388807196316195</v>
      </c>
      <c r="BD105" s="4">
        <v>-0.0466720462668326</v>
      </c>
      <c r="BE105" s="4">
        <v>-0.0294502575227322</v>
      </c>
      <c r="BF105" s="4">
        <v>-0.0639284232423606</v>
      </c>
      <c r="BG105" s="4">
        <v>-0.00742470849473855</v>
      </c>
      <c r="BH105" s="4">
        <v>-0.0166632792870496</v>
      </c>
      <c r="BI105" s="4">
        <v>0.0581879122819278</v>
      </c>
      <c r="BJ105" s="4">
        <v>-0.106955232895171</v>
      </c>
      <c r="BK105" s="4">
        <v>-0.0025582972096825</v>
      </c>
      <c r="BL105" s="4">
        <v>0.017679841990348</v>
      </c>
      <c r="BM105" s="4">
        <v>-0.00255146757363359</v>
      </c>
      <c r="BN105" s="4">
        <v>-0.000284411069199029</v>
      </c>
      <c r="BO105" s="4">
        <v>-0.017185120217126</v>
      </c>
      <c r="BP105" s="4">
        <v>0.000892016911371907</v>
      </c>
      <c r="BQ105" s="4">
        <v>0.009503878537899021</v>
      </c>
      <c r="BR105" s="4">
        <v>0.0112894881759963</v>
      </c>
      <c r="BS105" s="4">
        <v>-0.00671257098707752</v>
      </c>
      <c r="BT105" s="4">
        <v>-0.0035442044661976</v>
      </c>
      <c r="BU105" s="4">
        <v>0.0139550770447423</v>
      </c>
      <c r="BV105" s="4">
        <v>-0.246189999999999</v>
      </c>
      <c r="BW105" s="4">
        <v>-0.0153000000000001</v>
      </c>
      <c r="BX105" s="4">
        <v>4.961</v>
      </c>
      <c r="BY105" s="4">
        <v>5.1482</v>
      </c>
      <c r="BZ105" s="4">
        <v>4.76</v>
      </c>
      <c r="CA105" s="4">
        <v>-0.0121213605323449</v>
      </c>
      <c r="CB105" s="4">
        <v>-0.0101215438980065</v>
      </c>
      <c r="CC105" s="4">
        <v>-0.00333148559100316</v>
      </c>
      <c r="CD105" s="4">
        <v>-0.0174068798925688</v>
      </c>
      <c r="CE105" s="4">
        <v>0</v>
      </c>
      <c r="CF105" s="4">
        <v>-0.0073327551293918</v>
      </c>
      <c r="CG105" s="4">
        <v>-0.009901070982711421</v>
      </c>
      <c r="CH105" s="4">
        <v>0.00111049428402676</v>
      </c>
      <c r="CI105" s="4">
        <v>-0.0159456681554264</v>
      </c>
      <c r="CJ105" s="4">
        <v>0.00312337578226796</v>
      </c>
      <c r="CK105" s="4">
        <v>-0.0224958361694183</v>
      </c>
      <c r="CL105" s="4">
        <v>0.0086154379056147</v>
      </c>
      <c r="CM105" s="4">
        <v>-0.00536769941500381</v>
      </c>
      <c r="CN105" s="4">
        <v>0.0573144565959804</v>
      </c>
      <c r="CO105" s="4">
        <v>0.00121815857058039</v>
      </c>
      <c r="CP105" s="4">
        <v>0.000973177497486155</v>
      </c>
      <c r="CQ105" s="4">
        <v>0.00128436373406604</v>
      </c>
      <c r="CR105" s="4">
        <v>0.000381842735230009</v>
      </c>
      <c r="CS105" s="4">
        <v>0.009260376192293579</v>
      </c>
      <c r="CT105" s="4">
        <v>0.0255272894740983</v>
      </c>
      <c r="CU105" s="4">
        <v>0.00297008904156915</v>
      </c>
      <c r="CV105" s="4">
        <v>0.00085414366061709</v>
      </c>
      <c r="CW105" s="4">
        <v>0.00398936253503557</v>
      </c>
      <c r="CX105" s="4">
        <v>0.00353920734034485</v>
      </c>
      <c r="CY105" s="4">
        <v>0.00150391135700634</v>
      </c>
      <c r="CZ105" s="4">
        <v>0.013020194506919</v>
      </c>
      <c r="DA105" s="4">
        <v>0.00764270496939327</v>
      </c>
      <c r="DB105" s="4">
        <v>0.0054874069724145</v>
      </c>
      <c r="DC105" s="4">
        <v>-6.2</v>
      </c>
      <c r="DD105" s="4">
        <v>-21.7</v>
      </c>
      <c r="DE105" s="4">
        <v>91.7</v>
      </c>
      <c r="DF105" s="4">
        <v>-13.3</v>
      </c>
      <c r="DG105" s="4">
        <v>-15</v>
      </c>
      <c r="DH105" s="4">
        <v>2</v>
      </c>
      <c r="DI105" s="4">
        <v>99.84414</v>
      </c>
      <c r="DJ105" s="4">
        <v>97.40402</v>
      </c>
      <c r="DK105" s="4">
        <v>0.00366611001091854</v>
      </c>
      <c r="DL105" s="4">
        <v>-0.00758103440026936</v>
      </c>
      <c r="DM105" s="4">
        <v>0.00652066228118819</v>
      </c>
      <c r="DN105" s="4">
        <v>-0.0868833627676153</v>
      </c>
      <c r="DO105" s="4">
        <v>0.00655982828337898</v>
      </c>
    </row>
    <row r="106" ht="13.55" customHeight="1">
      <c r="A106" s="5">
        <v>39661</v>
      </c>
      <c r="B106" s="4">
        <v>-0.00459808807420424</v>
      </c>
      <c r="C106" s="4">
        <v>0.00736903411356043</v>
      </c>
      <c r="D106" s="4">
        <v>0.0172043651195841</v>
      </c>
      <c r="E106" s="4">
        <v>-0.0008302738147654189</v>
      </c>
      <c r="F106" s="4">
        <v>-0.0131916209889316</v>
      </c>
      <c r="G106" s="4">
        <v>-0.00592885714201369</v>
      </c>
      <c r="H106" s="4">
        <v>-0.0154817002264989</v>
      </c>
      <c r="I106" s="4">
        <v>0.031834393932831</v>
      </c>
      <c r="J106" s="4">
        <v>0.0241346355123685</v>
      </c>
      <c r="K106" s="4">
        <v>-0.0153584023260984</v>
      </c>
      <c r="L106" s="4">
        <v>-0.008547648026789419</v>
      </c>
      <c r="M106" s="4">
        <v>-0.0617416975497705</v>
      </c>
      <c r="N106" s="4">
        <v>-1.49085512150286</v>
      </c>
      <c r="O106" s="4">
        <v>0.672887892718732</v>
      </c>
      <c r="P106" s="4">
        <v>1.39965032484854</v>
      </c>
      <c r="Q106" s="4">
        <v>10.223534838399</v>
      </c>
      <c r="R106" s="4">
        <v>13.0597731001746</v>
      </c>
      <c r="S106" s="4">
        <v>-0.00208866996015946</v>
      </c>
      <c r="T106" s="4">
        <v>-0.00166586016803894</v>
      </c>
      <c r="U106" s="4">
        <v>-0.00437107748178877</v>
      </c>
      <c r="V106" s="4">
        <v>-0.0112877627508686</v>
      </c>
      <c r="W106" s="4">
        <v>-0.0149829313393518</v>
      </c>
      <c r="X106" s="4">
        <v>-0.00689650794865624</v>
      </c>
      <c r="Y106" s="4">
        <v>-0.00785182646087999</v>
      </c>
      <c r="Z106" s="4">
        <v>-0.00121448807238408</v>
      </c>
      <c r="AA106" s="4">
        <v>-0.00386058453010307</v>
      </c>
      <c r="AB106" s="4">
        <v>-7.17402838477993e-05</v>
      </c>
      <c r="AC106" s="4">
        <v>0.00416589455707947</v>
      </c>
      <c r="AD106" s="4">
        <v>-0.00338564879389274</v>
      </c>
      <c r="AE106" s="4">
        <v>0.00264936083016132</v>
      </c>
      <c r="AF106" s="4">
        <v>0.00067726064945421</v>
      </c>
      <c r="AG106" s="4">
        <v>0.00231303574074653</v>
      </c>
      <c r="AH106" s="4">
        <v>7.7</v>
      </c>
      <c r="AI106" s="4">
        <v>6.6</v>
      </c>
      <c r="AJ106" s="4">
        <v>16.6</v>
      </c>
      <c r="AK106" s="4">
        <v>-0.00251612136331889</v>
      </c>
      <c r="AL106" s="4">
        <v>0.00405526265178123</v>
      </c>
      <c r="AM106" s="4">
        <v>0.00453544767033206</v>
      </c>
      <c r="AN106" s="4">
        <v>0.0522810875989989</v>
      </c>
      <c r="AO106" s="4">
        <v>-0.008686069405853021</v>
      </c>
      <c r="AP106" s="4">
        <v>0.0208014694020221</v>
      </c>
      <c r="AQ106" s="4">
        <v>0.0131359818700811</v>
      </c>
      <c r="AR106" s="4">
        <v>0.029346990049447</v>
      </c>
      <c r="AS106" s="4">
        <v>-0.00695731773273562</v>
      </c>
      <c r="AT106" s="4">
        <v>0.009129722996941869</v>
      </c>
      <c r="AU106" s="4">
        <v>0.0173687381351078</v>
      </c>
      <c r="AV106" s="4">
        <v>0.0329761264522886</v>
      </c>
      <c r="AW106" s="4">
        <v>0.0370177730298559</v>
      </c>
      <c r="AX106" s="4">
        <v>-0.00698516775253538</v>
      </c>
      <c r="AY106" s="4">
        <v>0.034650341565305</v>
      </c>
      <c r="AZ106" s="4">
        <v>0.0208205437998581</v>
      </c>
      <c r="BA106" s="4">
        <v>0.0318771364397034</v>
      </c>
      <c r="BB106" s="4">
        <v>-0.0291345334086631</v>
      </c>
      <c r="BC106" s="4">
        <v>-0.138558129190098</v>
      </c>
      <c r="BD106" s="4">
        <v>-0.0752320499528548</v>
      </c>
      <c r="BE106" s="4">
        <v>-0.0294296094290521</v>
      </c>
      <c r="BF106" s="4">
        <v>-0.0707118177463984</v>
      </c>
      <c r="BG106" s="4">
        <v>-0.0289740820461134</v>
      </c>
      <c r="BH106" s="4">
        <v>0.0169092327005864</v>
      </c>
      <c r="BI106" s="4">
        <v>0.0528021462505515</v>
      </c>
      <c r="BJ106" s="4">
        <v>-0.0479095114776426</v>
      </c>
      <c r="BK106" s="4">
        <v>0.000630231496679545</v>
      </c>
      <c r="BL106" s="4">
        <v>0.0136597642731155</v>
      </c>
      <c r="BM106" s="4">
        <v>0.00156168253204082</v>
      </c>
      <c r="BN106" s="4">
        <v>0.00231517934054499</v>
      </c>
      <c r="BO106" s="4">
        <v>-0.0182405521830118</v>
      </c>
      <c r="BP106" s="4">
        <v>0.00257591812070663</v>
      </c>
      <c r="BQ106" s="4">
        <v>0.0106003232287617</v>
      </c>
      <c r="BR106" s="4">
        <v>0.0131762551170084</v>
      </c>
      <c r="BS106" s="4">
        <v>-0.00792768365015376</v>
      </c>
      <c r="BT106" s="4">
        <v>-0.00216354681760154</v>
      </c>
      <c r="BU106" s="4">
        <v>0.0145809381637903</v>
      </c>
      <c r="BV106" s="4">
        <v>-2.60997999999999</v>
      </c>
      <c r="BW106" s="4">
        <v>-0.0875999999999999</v>
      </c>
      <c r="BX106" s="4">
        <v>4.9652</v>
      </c>
      <c r="BY106" s="4">
        <v>5.1602</v>
      </c>
      <c r="BZ106" s="4">
        <v>4.48</v>
      </c>
      <c r="CA106" s="4">
        <v>-0.0020345886977875</v>
      </c>
      <c r="CB106" s="4">
        <v>-0.00919781650463136</v>
      </c>
      <c r="CC106" s="4">
        <v>0.00665190922830572</v>
      </c>
      <c r="CD106" s="4">
        <v>-0.0114791547475468</v>
      </c>
      <c r="CE106" s="4">
        <v>0.0103034683697247</v>
      </c>
      <c r="CF106" s="4">
        <v>-0.00553506948200155</v>
      </c>
      <c r="CG106" s="4">
        <v>0.00496278934212846</v>
      </c>
      <c r="CH106" s="4">
        <v>0.005534048434642</v>
      </c>
      <c r="CI106" s="4">
        <v>0</v>
      </c>
      <c r="CJ106" s="4">
        <v>0.00311365067327962</v>
      </c>
      <c r="CK106" s="4">
        <v>0.0113111745815235</v>
      </c>
      <c r="CL106" s="4">
        <v>0.00122473989589622</v>
      </c>
      <c r="CM106" s="4">
        <v>-0.00864870255853223</v>
      </c>
      <c r="CN106" s="4">
        <v>-0.06932449145351249</v>
      </c>
      <c r="CO106" s="4">
        <v>0.00288260404953888</v>
      </c>
      <c r="CP106" s="4">
        <v>0.00295368824404729</v>
      </c>
      <c r="CQ106" s="4">
        <v>0.00264645557323462</v>
      </c>
      <c r="CR106" s="4">
        <v>0.00195863965181164</v>
      </c>
      <c r="CS106" s="4">
        <v>0.00138835622605082</v>
      </c>
      <c r="CT106" s="4">
        <v>-0.0191402237143032</v>
      </c>
      <c r="CU106" s="4">
        <v>-0.00198433219551575</v>
      </c>
      <c r="CV106" s="4">
        <v>0.00157839127850767</v>
      </c>
      <c r="CW106" s="4">
        <v>-0.00486737976195784</v>
      </c>
      <c r="CX106" s="4">
        <v>-0.0077222706845621</v>
      </c>
      <c r="CY106" s="4">
        <v>0.0021531843648015</v>
      </c>
      <c r="CZ106" s="4">
        <v>-0.0224593511934117</v>
      </c>
      <c r="DA106" s="4">
        <v>0.0101337152282877</v>
      </c>
      <c r="DB106" s="4">
        <v>-0.00556757670489512</v>
      </c>
      <c r="DC106" s="4">
        <v>-8.1</v>
      </c>
      <c r="DD106" s="4">
        <v>-19.7</v>
      </c>
      <c r="DE106" s="4">
        <v>89.8</v>
      </c>
      <c r="DF106" s="4">
        <v>-14.5</v>
      </c>
      <c r="DG106" s="4">
        <v>-14</v>
      </c>
      <c r="DH106" s="4">
        <v>-2.9</v>
      </c>
      <c r="DI106" s="4">
        <v>99.35783000000001</v>
      </c>
      <c r="DJ106" s="4">
        <v>97.43577000000001</v>
      </c>
      <c r="DK106" s="4">
        <v>0.00573444795563915</v>
      </c>
      <c r="DL106" s="4">
        <v>-0.00162672326230506</v>
      </c>
      <c r="DM106" s="4">
        <v>0.00476605981996769</v>
      </c>
      <c r="DN106" s="4">
        <v>0.0133357805326311</v>
      </c>
      <c r="DO106" s="4">
        <v>0.00275740733878393</v>
      </c>
    </row>
    <row r="107" ht="13.55" customHeight="1">
      <c r="A107" s="5">
        <v>39692</v>
      </c>
      <c r="B107" s="4">
        <v>-0.00546281502243673</v>
      </c>
      <c r="C107" s="4">
        <v>-0.011618779685449</v>
      </c>
      <c r="D107" s="4">
        <v>-0.00465699903933547</v>
      </c>
      <c r="E107" s="4">
        <v>0.000786328296769057</v>
      </c>
      <c r="F107" s="4">
        <v>-0.00374966336826432</v>
      </c>
      <c r="G107" s="4">
        <v>-0.010536411706072</v>
      </c>
      <c r="H107" s="4">
        <v>-0.00503605163821419</v>
      </c>
      <c r="I107" s="4">
        <v>-0.00314518565802047</v>
      </c>
      <c r="J107" s="4">
        <v>-0.0161648869002846</v>
      </c>
      <c r="K107" s="4">
        <v>-0.0184721991592269</v>
      </c>
      <c r="L107" s="4">
        <v>-0.0221518174974253</v>
      </c>
      <c r="M107" s="4">
        <v>-0.36</v>
      </c>
      <c r="N107" s="4">
        <v>-0.4</v>
      </c>
      <c r="O107" s="4">
        <v>-0.650000000000006</v>
      </c>
      <c r="P107" s="4">
        <v>-0.109999999999999</v>
      </c>
      <c r="Q107" s="4">
        <v>10.6</v>
      </c>
      <c r="R107" s="4">
        <v>12.87</v>
      </c>
      <c r="S107" s="4">
        <v>-0.00157920052053129</v>
      </c>
      <c r="T107" s="4">
        <v>-0.0016646882369038</v>
      </c>
      <c r="U107" s="4">
        <v>-0.00110657156893978</v>
      </c>
      <c r="V107" s="4">
        <v>-0.0044170853794725</v>
      </c>
      <c r="W107" s="4">
        <v>-0.00306016690704425</v>
      </c>
      <c r="X107" s="4">
        <v>-0.00517806271440691</v>
      </c>
      <c r="Y107" s="4">
        <v>-0.00586568232913542</v>
      </c>
      <c r="Z107" s="4">
        <v>-0.015453940959226</v>
      </c>
      <c r="AA107" s="4">
        <v>-0.00194723953968179</v>
      </c>
      <c r="AB107" s="4">
        <v>0.00743598304663884</v>
      </c>
      <c r="AC107" s="4">
        <v>-0.000492231901096929</v>
      </c>
      <c r="AD107" s="4">
        <v>-0.0111357901741114</v>
      </c>
      <c r="AE107" s="4">
        <v>0.00213911611271378</v>
      </c>
      <c r="AF107" s="4">
        <v>0.00282957242643</v>
      </c>
      <c r="AG107" s="4">
        <v>0.000839222382948535</v>
      </c>
      <c r="AH107" s="4">
        <v>7.8</v>
      </c>
      <c r="AI107" s="4">
        <v>6.7</v>
      </c>
      <c r="AJ107" s="4">
        <v>16.9</v>
      </c>
      <c r="AK107" s="4">
        <v>-0.00388410018245011</v>
      </c>
      <c r="AL107" s="4">
        <v>0.00884772872295869</v>
      </c>
      <c r="AM107" s="4">
        <v>0.00701576777362334</v>
      </c>
      <c r="AN107" s="4">
        <v>0.00427312802261959</v>
      </c>
      <c r="AO107" s="4">
        <v>0.00462113055632685</v>
      </c>
      <c r="AP107" s="4">
        <v>0.0175633006781037</v>
      </c>
      <c r="AQ107" s="4">
        <v>0.0230877685167101</v>
      </c>
      <c r="AR107" s="4">
        <v>0.0354339139090936</v>
      </c>
      <c r="AS107" s="4">
        <v>0.0153131669999347</v>
      </c>
      <c r="AT107" s="4">
        <v>0.0152099734399425</v>
      </c>
      <c r="AU107" s="4">
        <v>0.0212125232023581</v>
      </c>
      <c r="AV107" s="4">
        <v>-0.0107464241503124</v>
      </c>
      <c r="AW107" s="4">
        <v>0.0182232040650998</v>
      </c>
      <c r="AX107" s="4">
        <v>0.0321457682493591</v>
      </c>
      <c r="AY107" s="4">
        <v>-0.0121005627415407</v>
      </c>
      <c r="AZ107" s="4">
        <v>0.0133779633067537</v>
      </c>
      <c r="BA107" s="4">
        <v>0.0317194968943415</v>
      </c>
      <c r="BB107" s="4">
        <v>0.00144157136157119</v>
      </c>
      <c r="BC107" s="4">
        <v>0.106647212398139</v>
      </c>
      <c r="BD107" s="4">
        <v>-0.00170572008415526</v>
      </c>
      <c r="BE107" s="4">
        <v>0.0176165715638579</v>
      </c>
      <c r="BF107" s="4">
        <v>0.0673735689116111</v>
      </c>
      <c r="BG107" s="4">
        <v>0.00211264871086847</v>
      </c>
      <c r="BH107" s="4">
        <v>0.000766741665998438</v>
      </c>
      <c r="BI107" s="4">
        <v>0.0298077013536986</v>
      </c>
      <c r="BJ107" s="4">
        <v>0.0409128802490368</v>
      </c>
      <c r="BK107" s="4">
        <v>0.00147638729633925</v>
      </c>
      <c r="BL107" s="4">
        <v>0.013591484970723</v>
      </c>
      <c r="BM107" s="4">
        <v>-0.005842870694865</v>
      </c>
      <c r="BN107" s="4">
        <v>0.00776200533548899</v>
      </c>
      <c r="BO107" s="4">
        <v>0.014915530756447</v>
      </c>
      <c r="BP107" s="4">
        <v>0.00779224722016636</v>
      </c>
      <c r="BQ107" s="4">
        <v>0.0130040844232067</v>
      </c>
      <c r="BR107" s="4">
        <v>0.00888894741724577</v>
      </c>
      <c r="BS107" s="4">
        <v>0.00634117533844769</v>
      </c>
      <c r="BT107" s="4">
        <v>0.0122201113347753</v>
      </c>
      <c r="BU107" s="4">
        <v>0.00381437207547108</v>
      </c>
      <c r="BV107" s="4">
        <v>-1.05545000000001</v>
      </c>
      <c r="BW107" s="4">
        <v>-0.0432000000000001</v>
      </c>
      <c r="BX107" s="4">
        <v>5.0192</v>
      </c>
      <c r="BY107" s="4">
        <v>5.219</v>
      </c>
      <c r="BZ107" s="4">
        <v>4.43</v>
      </c>
      <c r="CA107" s="4">
        <v>-0.012295236857037</v>
      </c>
      <c r="CB107" s="4">
        <v>-0.00308483535120985</v>
      </c>
      <c r="CC107" s="4">
        <v>-0.0111112254250711</v>
      </c>
      <c r="CD107" s="4">
        <v>-0.008920665758379799</v>
      </c>
      <c r="CE107" s="4">
        <v>-0.0126076168545746</v>
      </c>
      <c r="CF107" s="4">
        <v>-0.0205614720378016</v>
      </c>
      <c r="CG107" s="4">
        <v>0.0139289429367757</v>
      </c>
      <c r="CH107" s="4">
        <v>-0.0178178433167941</v>
      </c>
      <c r="CI107" s="4">
        <v>-0.0127095876049497</v>
      </c>
      <c r="CJ107" s="4">
        <v>-0.00103680672844053</v>
      </c>
      <c r="CK107" s="4">
        <v>-0.0154562582366919</v>
      </c>
      <c r="CL107" s="4">
        <v>-0.00245098161914026</v>
      </c>
      <c r="CM107" s="4">
        <v>-0.00435256399884132</v>
      </c>
      <c r="CN107" s="4">
        <v>-0.00284697701192815</v>
      </c>
      <c r="CO107" s="4">
        <v>0.00336785162828424</v>
      </c>
      <c r="CP107" s="4">
        <v>0.000857052342525755</v>
      </c>
      <c r="CQ107" s="4">
        <v>0.000573527630601589</v>
      </c>
      <c r="CR107" s="4">
        <v>0.00270642180558411</v>
      </c>
      <c r="CS107" s="4">
        <v>0.00257884711895162</v>
      </c>
      <c r="CT107" s="4">
        <v>-0.00214606221825875</v>
      </c>
      <c r="CU107" s="4">
        <v>0.0009698015741443909</v>
      </c>
      <c r="CV107" s="4">
        <v>0.00148439858383931</v>
      </c>
      <c r="CW107" s="4">
        <v>0.000540983918869031</v>
      </c>
      <c r="CX107" s="4">
        <v>2.33571576346847e-05</v>
      </c>
      <c r="CY107" s="4">
        <v>0.00158271761848905</v>
      </c>
      <c r="CZ107" s="4">
        <v>0.00410247774015016</v>
      </c>
      <c r="DA107" s="4">
        <v>0.00279349373543614</v>
      </c>
      <c r="DB107" s="4">
        <v>-0.00181281073299733</v>
      </c>
      <c r="DC107" s="4">
        <v>-10.8</v>
      </c>
      <c r="DD107" s="4">
        <v>-18.3</v>
      </c>
      <c r="DE107" s="4">
        <v>88.90000000000001</v>
      </c>
      <c r="DF107" s="4">
        <v>-17.7</v>
      </c>
      <c r="DG107" s="4">
        <v>-12.6</v>
      </c>
      <c r="DH107" s="4">
        <v>-3.2</v>
      </c>
      <c r="DI107" s="4">
        <v>98.62211000000001</v>
      </c>
      <c r="DJ107" s="4">
        <v>97.50058</v>
      </c>
      <c r="DK107" s="4">
        <v>0.00848976648628152</v>
      </c>
      <c r="DL107" s="4">
        <v>0.0161125524433423</v>
      </c>
      <c r="DM107" s="4">
        <v>0.00988289672232767</v>
      </c>
      <c r="DN107" s="4">
        <v>-0.0478016511478012</v>
      </c>
      <c r="DO107" s="4">
        <v>-0.0310407695045214</v>
      </c>
    </row>
    <row r="108" ht="13.55" customHeight="1">
      <c r="A108" s="5">
        <v>39722</v>
      </c>
      <c r="B108" s="4">
        <v>0.008985051000516719</v>
      </c>
      <c r="C108" s="4">
        <v>-0.00762828929846376</v>
      </c>
      <c r="D108" s="4">
        <v>-0.0131780926827697</v>
      </c>
      <c r="E108" s="4">
        <v>0.00744833457944155</v>
      </c>
      <c r="F108" s="4">
        <v>0.0160277003837824</v>
      </c>
      <c r="G108" s="4">
        <v>0.0273840585272669</v>
      </c>
      <c r="H108" s="4">
        <v>0.0115114124802456</v>
      </c>
      <c r="I108" s="4">
        <v>-0.0154738427723677</v>
      </c>
      <c r="J108" s="4">
        <v>-0.009031473483636209</v>
      </c>
      <c r="K108" s="4">
        <v>0.00463701235796502</v>
      </c>
      <c r="L108" s="4">
        <v>0.009378202657819161</v>
      </c>
      <c r="M108" s="4">
        <v>1.42382702008472</v>
      </c>
      <c r="N108" s="4">
        <v>1.54221294566118</v>
      </c>
      <c r="O108" s="4">
        <v>0.709954462795375</v>
      </c>
      <c r="P108" s="4">
        <v>-0.754072263526737</v>
      </c>
      <c r="Q108" s="4">
        <v>10.3952984238111</v>
      </c>
      <c r="R108" s="4">
        <v>14.7695711876691</v>
      </c>
      <c r="S108" s="4">
        <v>-0.00392739544900583</v>
      </c>
      <c r="T108" s="4">
        <v>-0.00251355254818849</v>
      </c>
      <c r="U108" s="4">
        <v>-0.0116831516152891</v>
      </c>
      <c r="V108" s="4">
        <v>0.00695215065742891</v>
      </c>
      <c r="W108" s="4">
        <v>-0.0173621891388433</v>
      </c>
      <c r="X108" s="4">
        <v>-0.00684196399375072</v>
      </c>
      <c r="Y108" s="4">
        <v>-0.00805988650906937</v>
      </c>
      <c r="Z108" s="4">
        <v>-0.00237541640444662</v>
      </c>
      <c r="AA108" s="4">
        <v>-0.0073299944400195</v>
      </c>
      <c r="AB108" s="4">
        <v>-0.00139170325258781</v>
      </c>
      <c r="AC108" s="4">
        <v>-0.00236101200873821</v>
      </c>
      <c r="AD108" s="4">
        <v>-0.00892480752454009</v>
      </c>
      <c r="AE108" s="4">
        <v>-0.000278735676910381</v>
      </c>
      <c r="AF108" s="4">
        <v>0.00169567686522679</v>
      </c>
      <c r="AG108" s="4">
        <v>-0.000788699699981607</v>
      </c>
      <c r="AH108" s="4">
        <v>7.9</v>
      </c>
      <c r="AI108" s="4">
        <v>6.8</v>
      </c>
      <c r="AJ108" s="4">
        <v>17.3</v>
      </c>
      <c r="AK108" s="4">
        <v>0.0129084039814045</v>
      </c>
      <c r="AL108" s="4">
        <v>0.0106479590460499</v>
      </c>
      <c r="AM108" s="4">
        <v>0.0130404712205379</v>
      </c>
      <c r="AN108" s="4">
        <v>0.093264776681249</v>
      </c>
      <c r="AO108" s="4">
        <v>-0.0110633154518926</v>
      </c>
      <c r="AP108" s="4">
        <v>-0.0152559795477107</v>
      </c>
      <c r="AQ108" s="4">
        <v>0.041085798643909</v>
      </c>
      <c r="AR108" s="4">
        <v>0.044035511148801</v>
      </c>
      <c r="AS108" s="4">
        <v>0.00592760687311877</v>
      </c>
      <c r="AT108" s="4">
        <v>-0.00234474549612682</v>
      </c>
      <c r="AU108" s="4">
        <v>0.0321024019456979</v>
      </c>
      <c r="AV108" s="4">
        <v>-0.0993320313693323</v>
      </c>
      <c r="AW108" s="4">
        <v>0.00445462889493703</v>
      </c>
      <c r="AX108" s="4">
        <v>0.0625971556743328</v>
      </c>
      <c r="AY108" s="4">
        <v>-0.109093392434516</v>
      </c>
      <c r="AZ108" s="4">
        <v>-0.0270710324079291</v>
      </c>
      <c r="BA108" s="4">
        <v>0.0487161202342887</v>
      </c>
      <c r="BB108" s="4">
        <v>-0.022188732964863</v>
      </c>
      <c r="BC108" s="4">
        <v>0.319767421155399</v>
      </c>
      <c r="BD108" s="4">
        <v>0.048776405660928</v>
      </c>
      <c r="BE108" s="4">
        <v>0.0038964503199603</v>
      </c>
      <c r="BF108" s="4">
        <v>0.474993869524322</v>
      </c>
      <c r="BG108" s="4">
        <v>-0.00157018706018389</v>
      </c>
      <c r="BH108" s="4">
        <v>-0.0494922244746497</v>
      </c>
      <c r="BI108" s="4">
        <v>0.152199097314945</v>
      </c>
      <c r="BJ108" s="4">
        <v>0.0850797738459675</v>
      </c>
      <c r="BK108" s="4">
        <v>0.0194638117041288</v>
      </c>
      <c r="BL108" s="4">
        <v>0.0412432570150878</v>
      </c>
      <c r="BM108" s="4">
        <v>0.00687721257696681</v>
      </c>
      <c r="BN108" s="4">
        <v>-0.00236970704033571</v>
      </c>
      <c r="BO108" s="4">
        <v>-0.0325796165456044</v>
      </c>
      <c r="BP108" s="4">
        <v>-0.00575437097684076</v>
      </c>
      <c r="BQ108" s="4">
        <v>0.00771561899041143</v>
      </c>
      <c r="BR108" s="4">
        <v>0.00694564776050329</v>
      </c>
      <c r="BS108" s="4">
        <v>0.0141095434546733</v>
      </c>
      <c r="BT108" s="4">
        <v>0.0217964760062754</v>
      </c>
      <c r="BU108" s="4">
        <v>0.00201687228249385</v>
      </c>
      <c r="BV108" s="4">
        <v>-1.99818</v>
      </c>
      <c r="BW108" s="4">
        <v>-0.1546</v>
      </c>
      <c r="BX108" s="4">
        <v>5.1131</v>
      </c>
      <c r="BY108" s="4">
        <v>5.1781</v>
      </c>
      <c r="BZ108" s="4">
        <v>4.31</v>
      </c>
      <c r="CA108" s="4">
        <v>-0.0250535024455498</v>
      </c>
      <c r="CB108" s="4">
        <v>-0.0356431860529032</v>
      </c>
      <c r="CC108" s="4">
        <v>0</v>
      </c>
      <c r="CD108" s="4">
        <v>-0.0180836754332949</v>
      </c>
      <c r="CE108" s="4">
        <v>0.00230414848484983</v>
      </c>
      <c r="CF108" s="4">
        <v>-0.0336085400019535</v>
      </c>
      <c r="CG108" s="4">
        <v>-0.0164072589512427</v>
      </c>
      <c r="CH108" s="4">
        <v>-0.0308067716427578</v>
      </c>
      <c r="CI108" s="4">
        <v>-0.0199654312456978</v>
      </c>
      <c r="CJ108" s="4">
        <v>-0.00415801014866357</v>
      </c>
      <c r="CK108" s="4">
        <v>0.00103788281241979</v>
      </c>
      <c r="CL108" s="4">
        <v>-0.00368777307918489</v>
      </c>
      <c r="CM108" s="4">
        <v>-0.0423225745712879</v>
      </c>
      <c r="CN108" s="4">
        <v>-0.0862988725063341</v>
      </c>
      <c r="CO108" s="4">
        <v>0.00419445832026089</v>
      </c>
      <c r="CP108" s="4">
        <v>0.00050936888584463</v>
      </c>
      <c r="CQ108" s="4">
        <v>0.000174766316255237</v>
      </c>
      <c r="CR108" s="4">
        <v>0.00311171135640897</v>
      </c>
      <c r="CS108" s="4">
        <v>-0.00699990361929714</v>
      </c>
      <c r="CT108" s="4">
        <v>-0.0284802059724019</v>
      </c>
      <c r="CU108" s="4">
        <v>-0.00142846813231046</v>
      </c>
      <c r="CV108" s="4">
        <v>0.00187245967964156</v>
      </c>
      <c r="CW108" s="4">
        <v>-0.00410094869704114</v>
      </c>
      <c r="CX108" s="4">
        <v>-0.00686404714512001</v>
      </c>
      <c r="CY108" s="4">
        <v>0.00237671115966354</v>
      </c>
      <c r="CZ108" s="4">
        <v>-0.0181502634618917</v>
      </c>
      <c r="DA108" s="4">
        <v>0.00265745460951336</v>
      </c>
      <c r="DB108" s="4">
        <v>0.0233350390536222</v>
      </c>
      <c r="DC108" s="4">
        <v>-17.3</v>
      </c>
      <c r="DD108" s="4">
        <v>-20.9</v>
      </c>
      <c r="DE108" s="4">
        <v>82.3</v>
      </c>
      <c r="DF108" s="4">
        <v>-22</v>
      </c>
      <c r="DG108" s="4">
        <v>-17.1</v>
      </c>
      <c r="DH108" s="4">
        <v>-8.1</v>
      </c>
      <c r="DI108" s="4">
        <v>97.54121000000001</v>
      </c>
      <c r="DJ108" s="4">
        <v>97.3678</v>
      </c>
      <c r="DK108" s="4">
        <v>0.0594055150813944</v>
      </c>
      <c r="DL108" s="4">
        <v>0.023715523017982</v>
      </c>
      <c r="DM108" s="4">
        <v>0.0183350789158343</v>
      </c>
      <c r="DN108" s="4">
        <v>-0.221094682177253</v>
      </c>
      <c r="DO108" s="4">
        <v>-0.0401567195122574</v>
      </c>
    </row>
    <row r="109" ht="13.55" customHeight="1">
      <c r="A109" s="5">
        <v>39753</v>
      </c>
      <c r="B109" s="4">
        <v>0.0235599369304866</v>
      </c>
      <c r="C109" s="4">
        <v>0.016188076781442</v>
      </c>
      <c r="D109" s="4">
        <v>0.00813572718931469</v>
      </c>
      <c r="E109" s="4">
        <v>0.0203984831130342</v>
      </c>
      <c r="F109" s="4">
        <v>0.0347641976964946</v>
      </c>
      <c r="G109" s="4">
        <v>0.0624315251558599</v>
      </c>
      <c r="H109" s="4">
        <v>0.0310485436518589</v>
      </c>
      <c r="I109" s="4">
        <v>-0.0151620806561787</v>
      </c>
      <c r="J109" s="4">
        <v>0.020599557141446</v>
      </c>
      <c r="K109" s="4">
        <v>0.0192286610253448</v>
      </c>
      <c r="L109" s="4">
        <v>0.019086044886421</v>
      </c>
      <c r="M109" s="4">
        <v>1.87094880351478</v>
      </c>
      <c r="N109" s="4">
        <v>3.29889655369637</v>
      </c>
      <c r="O109" s="4">
        <v>0.383068529501894</v>
      </c>
      <c r="P109" s="4">
        <v>-0.201843869698852</v>
      </c>
      <c r="Q109" s="4">
        <v>9.27590272917384</v>
      </c>
      <c r="R109" s="4">
        <v>13.008868288396</v>
      </c>
      <c r="S109" s="4">
        <v>0.000716600104296312</v>
      </c>
      <c r="T109" s="4">
        <v>0.00164076310966286</v>
      </c>
      <c r="U109" s="4">
        <v>-0.00458139691330108</v>
      </c>
      <c r="V109" s="4">
        <v>0.0341187240939325</v>
      </c>
      <c r="W109" s="4">
        <v>-0.0112271528839671</v>
      </c>
      <c r="X109" s="4">
        <v>-0.00777486268392129</v>
      </c>
      <c r="Y109" s="4">
        <v>-0.00925473134597779</v>
      </c>
      <c r="Z109" s="4">
        <v>-0.00736047470647822</v>
      </c>
      <c r="AA109" s="4">
        <v>0.00481949437885746</v>
      </c>
      <c r="AB109" s="4">
        <v>-0.00240751919521728</v>
      </c>
      <c r="AC109" s="4">
        <v>0.00173734532124447</v>
      </c>
      <c r="AD109" s="4">
        <v>-0.0105863857978452</v>
      </c>
      <c r="AE109" s="4">
        <v>0.00176311675444092</v>
      </c>
      <c r="AF109" s="4">
        <v>0.00439808594152304</v>
      </c>
      <c r="AG109" s="4">
        <v>0.00997890142574023</v>
      </c>
      <c r="AH109" s="4">
        <v>8.1</v>
      </c>
      <c r="AI109" s="4">
        <v>6.9</v>
      </c>
      <c r="AJ109" s="4">
        <v>17.9</v>
      </c>
      <c r="AK109" s="4">
        <v>0.022838092066248</v>
      </c>
      <c r="AL109" s="4">
        <v>0.0256028038218453</v>
      </c>
      <c r="AM109" s="4">
        <v>0.0189536778192497</v>
      </c>
      <c r="AN109" s="4">
        <v>0.0173257143001459</v>
      </c>
      <c r="AO109" s="4">
        <v>0.0192947258287146</v>
      </c>
      <c r="AP109" s="4">
        <v>-0.0170331803927496</v>
      </c>
      <c r="AQ109" s="4">
        <v>-0.00134666449650587</v>
      </c>
      <c r="AR109" s="4">
        <v>0.0239253055553763</v>
      </c>
      <c r="AS109" s="4">
        <v>0.0289262692046191</v>
      </c>
      <c r="AT109" s="4">
        <v>-0.030301591259062</v>
      </c>
      <c r="AU109" s="4">
        <v>0.00183824911914278</v>
      </c>
      <c r="AV109" s="4">
        <v>-0.0278774442547195</v>
      </c>
      <c r="AW109" s="4">
        <v>-0.00292150855032446</v>
      </c>
      <c r="AX109" s="4">
        <v>0.00421220189164083</v>
      </c>
      <c r="AY109" s="4">
        <v>-0.0233449540454559</v>
      </c>
      <c r="AZ109" s="4">
        <v>-0.0285519689224946</v>
      </c>
      <c r="BA109" s="4">
        <v>0.0122280107176819</v>
      </c>
      <c r="BB109" s="4">
        <v>-0.000289565281661412</v>
      </c>
      <c r="BC109" s="4">
        <v>0.065281087512932</v>
      </c>
      <c r="BD109" s="4">
        <v>0.0360868828547414</v>
      </c>
      <c r="BE109" s="4">
        <v>0.0228726399554591</v>
      </c>
      <c r="BF109" s="4">
        <v>0.0357630700222232</v>
      </c>
      <c r="BG109" s="4">
        <v>-0.00545129782875474</v>
      </c>
      <c r="BH109" s="4">
        <v>0.00257771204314571</v>
      </c>
      <c r="BI109" s="4">
        <v>0.0732196044279573</v>
      </c>
      <c r="BJ109" s="4">
        <v>-0.0126047246958852</v>
      </c>
      <c r="BK109" s="4">
        <v>0.00326599994187665</v>
      </c>
      <c r="BL109" s="4">
        <v>-0.0006579682689224411</v>
      </c>
      <c r="BM109" s="4">
        <v>0.00281558759232087</v>
      </c>
      <c r="BN109" s="4">
        <v>0.00506994670456681</v>
      </c>
      <c r="BO109" s="4">
        <v>-0.0190293287027815</v>
      </c>
      <c r="BP109" s="4">
        <v>0.00476175369508852</v>
      </c>
      <c r="BQ109" s="4">
        <v>0.008630901300401461</v>
      </c>
      <c r="BR109" s="4">
        <v>0.00155633574377574</v>
      </c>
      <c r="BS109" s="4">
        <v>0.00142831689932292</v>
      </c>
      <c r="BT109" s="4">
        <v>-0.00369936282990386</v>
      </c>
      <c r="BU109" s="4">
        <v>0.00150149612407486</v>
      </c>
      <c r="BV109" s="4">
        <v>-0.292809999999989</v>
      </c>
      <c r="BW109" s="4">
        <v>-0.00300000000000011</v>
      </c>
      <c r="BX109" s="4">
        <v>4.2383</v>
      </c>
      <c r="BY109" s="4">
        <v>4.2948</v>
      </c>
      <c r="BZ109" s="4">
        <v>4.1</v>
      </c>
      <c r="CA109" s="4">
        <v>-0.0376996717919207</v>
      </c>
      <c r="CB109" s="4">
        <v>-0.032540832123285</v>
      </c>
      <c r="CC109" s="4">
        <v>-0.0123666556372122</v>
      </c>
      <c r="CD109" s="4">
        <v>-0.0718645612296447</v>
      </c>
      <c r="CE109" s="4">
        <v>-0.00230414848484983</v>
      </c>
      <c r="CF109" s="4">
        <v>-0.0624573549337466</v>
      </c>
      <c r="CG109" s="4">
        <v>-0.0276747221562204</v>
      </c>
      <c r="CH109" s="4">
        <v>-0.0535523544806802</v>
      </c>
      <c r="CI109" s="4">
        <v>-0.0362358484540444</v>
      </c>
      <c r="CJ109" s="4">
        <v>-0.0285280836145381</v>
      </c>
      <c r="CK109" s="4">
        <v>-0.0565483973505874</v>
      </c>
      <c r="CL109" s="4">
        <v>-0.0211582255073459</v>
      </c>
      <c r="CM109" s="4">
        <v>-0.07928455752349969</v>
      </c>
      <c r="CN109" s="4">
        <v>-0.114292630716615</v>
      </c>
      <c r="CO109" s="4">
        <v>0.00266490209686676</v>
      </c>
      <c r="CP109" s="4">
        <v>-0.0036676292651654</v>
      </c>
      <c r="CQ109" s="4">
        <v>-0.00385851114969871</v>
      </c>
      <c r="CR109" s="4">
        <v>-0.000790208839089424</v>
      </c>
      <c r="CS109" s="4">
        <v>-0.0133182525034945</v>
      </c>
      <c r="CT109" s="4">
        <v>-0.0661867594112291</v>
      </c>
      <c r="CU109" s="4">
        <v>-0.00414022325045682</v>
      </c>
      <c r="CV109" s="4">
        <v>0.00160889346764215</v>
      </c>
      <c r="CW109" s="4">
        <v>-0.008765506026617411</v>
      </c>
      <c r="CX109" s="4">
        <v>-0.0126297142838485</v>
      </c>
      <c r="CY109" s="4">
        <v>0.00238811911507231</v>
      </c>
      <c r="CZ109" s="4">
        <v>-0.044220347306192</v>
      </c>
      <c r="DA109" s="4">
        <v>0.0023466310083591</v>
      </c>
      <c r="DB109" s="4">
        <v>-0.0106859698327633</v>
      </c>
      <c r="DC109" s="4">
        <v>-25.5</v>
      </c>
      <c r="DD109" s="4">
        <v>-20.5</v>
      </c>
      <c r="DE109" s="4">
        <v>77.09999999999999</v>
      </c>
      <c r="DF109" s="4">
        <v>-25.3</v>
      </c>
      <c r="DG109" s="4">
        <v>-17.8</v>
      </c>
      <c r="DH109" s="4">
        <v>-11.3</v>
      </c>
      <c r="DI109" s="4">
        <v>96.30627</v>
      </c>
      <c r="DJ109" s="4">
        <v>97.21438000000001</v>
      </c>
      <c r="DK109" s="4">
        <v>0.00622348750852986</v>
      </c>
      <c r="DL109" s="4">
        <v>-0.00246073856176032</v>
      </c>
      <c r="DM109" s="4">
        <v>0.0030517404469439</v>
      </c>
      <c r="DN109" s="4">
        <v>-0.0708088891911514</v>
      </c>
      <c r="DO109" s="4">
        <v>-0.0268808356137225</v>
      </c>
    </row>
    <row r="110" ht="13.55" customHeight="1">
      <c r="A110" s="5">
        <v>39783</v>
      </c>
      <c r="B110" s="4">
        <v>-0.0174027693987391</v>
      </c>
      <c r="C110" s="4">
        <v>-0.0598012670711796</v>
      </c>
      <c r="D110" s="4">
        <v>-0.0498112596274503</v>
      </c>
      <c r="E110" s="4">
        <v>0.00680195139106843</v>
      </c>
      <c r="F110" s="4">
        <v>-0.00631609784731069</v>
      </c>
      <c r="G110" s="4">
        <v>-0.0265648037772532</v>
      </c>
      <c r="H110" s="4">
        <v>-0.00357394720298743</v>
      </c>
      <c r="I110" s="4">
        <v>-0.0463130562637684</v>
      </c>
      <c r="J110" s="4">
        <v>-0.0332531801266676</v>
      </c>
      <c r="K110" s="4">
        <v>-0.0273898886794974</v>
      </c>
      <c r="L110" s="4">
        <v>-0.0564379832205439</v>
      </c>
      <c r="M110" s="4">
        <v>-0.01</v>
      </c>
      <c r="N110" s="4">
        <v>-0.71</v>
      </c>
      <c r="O110" s="4">
        <v>-1.77999999999999</v>
      </c>
      <c r="P110" s="4">
        <v>-0.740000000000002</v>
      </c>
      <c r="Q110" s="4">
        <v>10.21</v>
      </c>
      <c r="R110" s="4">
        <v>13.8</v>
      </c>
      <c r="S110" s="4">
        <v>-0.00387231717533076</v>
      </c>
      <c r="T110" s="4">
        <v>-0.00412167516840078</v>
      </c>
      <c r="U110" s="4">
        <v>-0.00249521711988798</v>
      </c>
      <c r="V110" s="4">
        <v>-0.00463124279547245</v>
      </c>
      <c r="W110" s="4">
        <v>-0.00543623731804033</v>
      </c>
      <c r="X110" s="4">
        <v>-0.0131781258270482</v>
      </c>
      <c r="Y110" s="4">
        <v>-0.0145339163886486</v>
      </c>
      <c r="Z110" s="4">
        <v>-0.0191218987275814</v>
      </c>
      <c r="AA110" s="4">
        <v>-0.00253865869432346</v>
      </c>
      <c r="AB110" s="4">
        <v>-0.00194172248668423</v>
      </c>
      <c r="AC110" s="4">
        <v>0.0006110921738535779</v>
      </c>
      <c r="AD110" s="4">
        <v>-0.0142634477194292</v>
      </c>
      <c r="AE110" s="4">
        <v>-0.00700769503987608</v>
      </c>
      <c r="AF110" s="4">
        <v>0.00569447271113965</v>
      </c>
      <c r="AG110" s="4">
        <v>0.00337035106716321</v>
      </c>
      <c r="AH110" s="4">
        <v>8.4</v>
      </c>
      <c r="AI110" s="4">
        <v>7.2</v>
      </c>
      <c r="AJ110" s="4">
        <v>18.5</v>
      </c>
      <c r="AK110" s="4">
        <v>-0.013531274911303</v>
      </c>
      <c r="AL110" s="4">
        <v>-0.00211627228412858</v>
      </c>
      <c r="AM110" s="4">
        <v>0.000765472629097985</v>
      </c>
      <c r="AN110" s="4">
        <v>-0.000317625195965121</v>
      </c>
      <c r="AO110" s="4">
        <v>0.0371153783237972</v>
      </c>
      <c r="AP110" s="4">
        <v>-0.00590400258075086</v>
      </c>
      <c r="AQ110" s="4">
        <v>-0.009871661799635939</v>
      </c>
      <c r="AR110" s="4">
        <v>0.0811338861878621</v>
      </c>
      <c r="AS110" s="4">
        <v>0.0557072195244146</v>
      </c>
      <c r="AT110" s="4">
        <v>-0.0309656448168223</v>
      </c>
      <c r="AU110" s="4">
        <v>-0.000166498306114704</v>
      </c>
      <c r="AV110" s="4">
        <v>-0.0544086834015296</v>
      </c>
      <c r="AW110" s="4">
        <v>-0.026900725089396</v>
      </c>
      <c r="AX110" s="4">
        <v>0.06782082581208999</v>
      </c>
      <c r="AY110" s="4">
        <v>-0.0488752208278065</v>
      </c>
      <c r="AZ110" s="4">
        <v>-0.0103339753061675</v>
      </c>
      <c r="BA110" s="4">
        <v>-0.008059776614354419</v>
      </c>
      <c r="BB110" s="4">
        <v>0.0588879375011118</v>
      </c>
      <c r="BC110" s="4">
        <v>0.281436857439697</v>
      </c>
      <c r="BD110" s="4">
        <v>0.0385175712018579</v>
      </c>
      <c r="BE110" s="4">
        <v>0.0682161909356207</v>
      </c>
      <c r="BF110" s="4">
        <v>-0.0669604839845359</v>
      </c>
      <c r="BG110" s="4">
        <v>0.0285144405471129</v>
      </c>
      <c r="BH110" s="4">
        <v>-0.0224708659457775</v>
      </c>
      <c r="BI110" s="4">
        <v>0.0242516411007365</v>
      </c>
      <c r="BJ110" s="4">
        <v>0.0147670768845689</v>
      </c>
      <c r="BK110" s="4">
        <v>-0.00431570906907375</v>
      </c>
      <c r="BL110" s="4">
        <v>0.0179805658322643</v>
      </c>
      <c r="BM110" s="4">
        <v>-0.00264764408176177</v>
      </c>
      <c r="BN110" s="4">
        <v>0.0279560772665901</v>
      </c>
      <c r="BO110" s="4">
        <v>0.0173453314617742</v>
      </c>
      <c r="BP110" s="4">
        <v>0.0280630660669097</v>
      </c>
      <c r="BQ110" s="4">
        <v>0.0102828669555839</v>
      </c>
      <c r="BR110" s="4">
        <v>0.00630121807672879</v>
      </c>
      <c r="BS110" s="4">
        <v>-0.00506971935025113</v>
      </c>
      <c r="BT110" s="4">
        <v>-0.00135043909787225</v>
      </c>
      <c r="BU110" s="4">
        <v>0.0113565889323359</v>
      </c>
      <c r="BV110" s="4">
        <v>6.60746999999999</v>
      </c>
      <c r="BW110" s="4">
        <v>0.119</v>
      </c>
      <c r="BX110" s="4">
        <v>3.2926</v>
      </c>
      <c r="BY110" s="4">
        <v>3.3653</v>
      </c>
      <c r="BZ110" s="4">
        <v>3.73</v>
      </c>
      <c r="CA110" s="4">
        <v>-0.0391768063235665</v>
      </c>
      <c r="CB110" s="4">
        <v>-0.0370620744596017</v>
      </c>
      <c r="CC110" s="4">
        <v>-0.00453515516539049</v>
      </c>
      <c r="CD110" s="4">
        <v>-0.0288433719483283</v>
      </c>
      <c r="CE110" s="4">
        <v>-0.00230946984866254</v>
      </c>
      <c r="CF110" s="4">
        <v>-0.0777929879395209</v>
      </c>
      <c r="CG110" s="4">
        <v>-0.009397762458770661</v>
      </c>
      <c r="CH110" s="4">
        <v>-0.0527098164195285</v>
      </c>
      <c r="CI110" s="4">
        <v>-0.0556401400421667</v>
      </c>
      <c r="CJ110" s="4">
        <v>0.0127797266463991</v>
      </c>
      <c r="CK110" s="4">
        <v>-0.0323508412531668</v>
      </c>
      <c r="CL110" s="4">
        <v>0.0112571545246345</v>
      </c>
      <c r="CM110" s="4">
        <v>-0.0701370867242286</v>
      </c>
      <c r="CN110" s="4">
        <v>-0.136023295234702</v>
      </c>
      <c r="CO110" s="4">
        <v>-0.0030809432330976</v>
      </c>
      <c r="CP110" s="4">
        <v>-0.0032716031396669</v>
      </c>
      <c r="CQ110" s="4">
        <v>-0.00508263570863132</v>
      </c>
      <c r="CR110" s="4">
        <v>2.91809731205461e-05</v>
      </c>
      <c r="CS110" s="4">
        <v>-0.0138825891093814</v>
      </c>
      <c r="CT110" s="4">
        <v>-0.0429672275773578</v>
      </c>
      <c r="CU110" s="4">
        <v>-0.00384335098356026</v>
      </c>
      <c r="CV110" s="4">
        <v>0.00091817605972988</v>
      </c>
      <c r="CW110" s="4">
        <v>-0.007823593236894411</v>
      </c>
      <c r="CX110" s="4">
        <v>-0.0120832193267244</v>
      </c>
      <c r="CY110" s="4">
        <v>0.0017164559644991</v>
      </c>
      <c r="CZ110" s="4">
        <v>-0.035136770442417</v>
      </c>
      <c r="DA110" s="4">
        <v>0.00330113151065348</v>
      </c>
      <c r="DB110" s="4">
        <v>-0.0148628429364797</v>
      </c>
      <c r="DC110" s="4">
        <v>-32.8</v>
      </c>
      <c r="DD110" s="4">
        <v>-21.8</v>
      </c>
      <c r="DE110" s="4">
        <v>70.3</v>
      </c>
      <c r="DF110" s="4">
        <v>-27.2</v>
      </c>
      <c r="DG110" s="4">
        <v>-25.2</v>
      </c>
      <c r="DH110" s="4">
        <v>-16.7</v>
      </c>
      <c r="DI110" s="4">
        <v>95.27415000000001</v>
      </c>
      <c r="DJ110" s="4">
        <v>97.04049999999999</v>
      </c>
      <c r="DK110" s="4">
        <v>0.0079222260930063</v>
      </c>
      <c r="DL110" s="4">
        <v>0.00619888994360984</v>
      </c>
      <c r="DM110" s="4">
        <v>0.000814954452254213</v>
      </c>
      <c r="DN110" s="4">
        <v>-0.0271297953114553</v>
      </c>
      <c r="DO110" s="4">
        <v>-0.0218314097675751</v>
      </c>
    </row>
    <row r="111" ht="13.55" customHeight="1">
      <c r="A111" s="5">
        <v>39814</v>
      </c>
      <c r="B111" s="4">
        <v>0.0294018717774515</v>
      </c>
      <c r="C111" s="4">
        <v>0.0396238995205307</v>
      </c>
      <c r="D111" s="4">
        <v>0.0178596234803962</v>
      </c>
      <c r="E111" s="4">
        <v>0.0230316576155711</v>
      </c>
      <c r="F111" s="4">
        <v>0.0315397691916455</v>
      </c>
      <c r="G111" s="4">
        <v>0.0808542353316697</v>
      </c>
      <c r="H111" s="4">
        <v>0.022682911955247</v>
      </c>
      <c r="I111" s="4">
        <v>-0.0140416502839895</v>
      </c>
      <c r="J111" s="4">
        <v>0.0197033741798681</v>
      </c>
      <c r="K111" s="4">
        <v>0.0506891551029044</v>
      </c>
      <c r="L111" s="4">
        <v>0.0632831156603451</v>
      </c>
      <c r="M111" s="4">
        <v>2.65134051544659</v>
      </c>
      <c r="N111" s="4">
        <v>3.21226410870632</v>
      </c>
      <c r="O111" s="4">
        <v>1.66151644779031</v>
      </c>
      <c r="P111" s="4">
        <v>-0.940948956747935</v>
      </c>
      <c r="Q111" s="4">
        <v>9.0524013520042</v>
      </c>
      <c r="R111" s="4">
        <v>16.0753954119379</v>
      </c>
      <c r="S111" s="4">
        <v>-0.000316086871029685</v>
      </c>
      <c r="T111" s="4">
        <v>-0.000134289614840993</v>
      </c>
      <c r="U111" s="4">
        <v>-0.00123994669690245</v>
      </c>
      <c r="V111" s="4">
        <v>0.0332545433012355</v>
      </c>
      <c r="W111" s="4">
        <v>-0.00647486580748734</v>
      </c>
      <c r="X111" s="4">
        <v>-0.0128128363222356</v>
      </c>
      <c r="Y111" s="4">
        <v>-0.0141451839867618</v>
      </c>
      <c r="Z111" s="4">
        <v>0.00704983668308193</v>
      </c>
      <c r="AA111" s="4">
        <v>-0.000812283693735893</v>
      </c>
      <c r="AB111" s="4">
        <v>-0.0141092813687298</v>
      </c>
      <c r="AC111" s="4">
        <v>-0.00105755621179977</v>
      </c>
      <c r="AD111" s="4">
        <v>-0.00922606143431608</v>
      </c>
      <c r="AE111" s="4">
        <v>0.00225418085101074</v>
      </c>
      <c r="AF111" s="4">
        <v>0.00754837829263991</v>
      </c>
      <c r="AG111" s="4">
        <v>0.00495819863362797</v>
      </c>
      <c r="AH111" s="4">
        <v>8.800000000000001</v>
      </c>
      <c r="AI111" s="4">
        <v>7.5</v>
      </c>
      <c r="AJ111" s="4">
        <v>19.4</v>
      </c>
      <c r="AK111" s="4">
        <v>0.0297087961688278</v>
      </c>
      <c r="AL111" s="4">
        <v>0.0208441522997631</v>
      </c>
      <c r="AM111" s="4">
        <v>0.0135604586183275</v>
      </c>
      <c r="AN111" s="4">
        <v>-0.0144342784099708</v>
      </c>
      <c r="AO111" s="4">
        <v>0.0252371743452158</v>
      </c>
      <c r="AP111" s="4">
        <v>0.0135322634407105</v>
      </c>
      <c r="AQ111" s="4">
        <v>0.0238921773919744</v>
      </c>
      <c r="AR111" s="4">
        <v>-0.000592657495036021</v>
      </c>
      <c r="AS111" s="4">
        <v>0.0328951709329409</v>
      </c>
      <c r="AT111" s="4">
        <v>0.000673860714615825</v>
      </c>
      <c r="AU111" s="4">
        <v>0.0252859357150047</v>
      </c>
      <c r="AV111" s="4">
        <v>-0.00323417991142084</v>
      </c>
      <c r="AW111" s="4">
        <v>-0.0204100524558567</v>
      </c>
      <c r="AX111" s="4">
        <v>0.0592561067840201</v>
      </c>
      <c r="AY111" s="4">
        <v>0.00384962684660509</v>
      </c>
      <c r="AZ111" s="4">
        <v>-0.0530713863770043</v>
      </c>
      <c r="BA111" s="4">
        <v>0.0652460893177086</v>
      </c>
      <c r="BB111" s="4">
        <v>-0.00459230859758484</v>
      </c>
      <c r="BC111" s="4">
        <v>0.100131566948718</v>
      </c>
      <c r="BD111" s="4">
        <v>-0.06626185780114729</v>
      </c>
      <c r="BE111" s="4">
        <v>0.0202781010032105</v>
      </c>
      <c r="BF111" s="4">
        <v>0.338139679741988</v>
      </c>
      <c r="BG111" s="4">
        <v>-0.0565000091671295</v>
      </c>
      <c r="BH111" s="4">
        <v>0.0232268357354683</v>
      </c>
      <c r="BI111" s="4">
        <v>0.0776505402001294</v>
      </c>
      <c r="BJ111" s="4">
        <v>0.0608721699657244</v>
      </c>
      <c r="BK111" s="4">
        <v>0.0214778571467181</v>
      </c>
      <c r="BL111" s="4">
        <v>0.0171140487137524</v>
      </c>
      <c r="BM111" s="4">
        <v>0.014722759248821</v>
      </c>
      <c r="BN111" s="4">
        <v>-0.0106703968389094</v>
      </c>
      <c r="BO111" s="4">
        <v>-0.0188073823141534</v>
      </c>
      <c r="BP111" s="4">
        <v>-0.0121311099474323</v>
      </c>
      <c r="BQ111" s="4">
        <v>-0.00329414154418504</v>
      </c>
      <c r="BR111" s="4">
        <v>-0.0027661195496313</v>
      </c>
      <c r="BS111" s="4">
        <v>0.0123839885469785</v>
      </c>
      <c r="BT111" s="4">
        <v>0.0166200522975821</v>
      </c>
      <c r="BU111" s="4">
        <v>-0.0249822904218153</v>
      </c>
      <c r="BV111" s="4">
        <v>-0.306319999999999</v>
      </c>
      <c r="BW111" s="4">
        <v>-0.1101</v>
      </c>
      <c r="BX111" s="4">
        <v>2.4565</v>
      </c>
      <c r="BY111" s="4">
        <v>2.5389</v>
      </c>
      <c r="BZ111" s="4">
        <v>3.88</v>
      </c>
      <c r="CA111" s="4">
        <v>-0.0515336501151831</v>
      </c>
      <c r="CB111" s="4">
        <v>-0.09851898384110939</v>
      </c>
      <c r="CC111" s="4">
        <v>-0.00684153181671743</v>
      </c>
      <c r="CD111" s="4">
        <v>-0.0152519479168953</v>
      </c>
      <c r="CE111" s="4">
        <v>-0.00231481584845206</v>
      </c>
      <c r="CF111" s="4">
        <v>-0.0412902689376153</v>
      </c>
      <c r="CG111" s="4">
        <v>0.0127933514599095</v>
      </c>
      <c r="CH111" s="4">
        <v>-0.0707432980244542</v>
      </c>
      <c r="CI111" s="4">
        <v>-0.0925830824710543</v>
      </c>
      <c r="CJ111" s="4">
        <v>-0.0311685628196123</v>
      </c>
      <c r="CK111" s="4">
        <v>-0.046412041764464</v>
      </c>
      <c r="CL111" s="4">
        <v>-0.0239155513965583</v>
      </c>
      <c r="CM111" s="4">
        <v>-0.0768553664028593</v>
      </c>
      <c r="CN111" s="4">
        <v>-0.0886458093883444</v>
      </c>
      <c r="CO111" s="4">
        <v>0.000524651399417486</v>
      </c>
      <c r="CP111" s="4">
        <v>-0.00718321667538557</v>
      </c>
      <c r="CQ111" s="4">
        <v>-0.00738406197508468</v>
      </c>
      <c r="CR111" s="4">
        <v>-0.000235186125772557</v>
      </c>
      <c r="CS111" s="4">
        <v>-0.0161996124767034</v>
      </c>
      <c r="CT111" s="4">
        <v>-0.0155752221309369</v>
      </c>
      <c r="CU111" s="4">
        <v>0.000606075068964707</v>
      </c>
      <c r="CV111" s="4">
        <v>0.000645407640377904</v>
      </c>
      <c r="CW111" s="4">
        <v>0.000179131311624836</v>
      </c>
      <c r="CX111" s="4">
        <v>-0.000170695022975842</v>
      </c>
      <c r="CY111" s="4">
        <v>0.00119810232561157</v>
      </c>
      <c r="CZ111" s="4">
        <v>-0.0114551004155965</v>
      </c>
      <c r="DA111" s="4">
        <v>-0.0005468987523829201</v>
      </c>
      <c r="DB111" s="4">
        <v>0.0104018515414208</v>
      </c>
      <c r="DC111" s="4">
        <v>-32.3</v>
      </c>
      <c r="DD111" s="4">
        <v>-21.4</v>
      </c>
      <c r="DE111" s="4">
        <v>70.59999999999999</v>
      </c>
      <c r="DF111" s="4">
        <v>-30.6</v>
      </c>
      <c r="DG111" s="4">
        <v>-22.1</v>
      </c>
      <c r="DH111" s="4">
        <v>-18.5</v>
      </c>
      <c r="DI111" s="4">
        <v>94.68600000000001</v>
      </c>
      <c r="DJ111" s="4">
        <v>96.93326</v>
      </c>
      <c r="DK111" s="4">
        <v>0.00870252673835914</v>
      </c>
      <c r="DL111" s="4">
        <v>0.0243855445530219</v>
      </c>
      <c r="DM111" s="4">
        <v>0.00590647289300961</v>
      </c>
      <c r="DN111" s="4">
        <v>-0.0161752381288522</v>
      </c>
      <c r="DO111" s="4">
        <v>-0.0208820425190055</v>
      </c>
    </row>
    <row r="112" ht="13.55" customHeight="1">
      <c r="A112" s="5">
        <v>39845</v>
      </c>
      <c r="B112" s="4">
        <v>0.0151153693381982</v>
      </c>
      <c r="C112" s="4">
        <v>-0.015653029159516</v>
      </c>
      <c r="D112" s="4">
        <v>-0.0417680936140553</v>
      </c>
      <c r="E112" s="4">
        <v>0.0211432829909753</v>
      </c>
      <c r="F112" s="4">
        <v>0.036258008206063</v>
      </c>
      <c r="G112" s="4">
        <v>0.0612477464568387</v>
      </c>
      <c r="H112" s="4">
        <v>0.0327884567159662</v>
      </c>
      <c r="I112" s="4">
        <v>-0.0905540159240996</v>
      </c>
      <c r="J112" s="4">
        <v>-0.0446156417271196</v>
      </c>
      <c r="K112" s="4">
        <v>0.00307090006444159</v>
      </c>
      <c r="L112" s="4">
        <v>-0.00600622537840331</v>
      </c>
      <c r="M112" s="4">
        <v>1.66980991960851</v>
      </c>
      <c r="N112" s="4">
        <v>3.74287126232712</v>
      </c>
      <c r="O112" s="4">
        <v>0.154078215898291</v>
      </c>
      <c r="P112" s="4">
        <v>-2.38721673807451</v>
      </c>
      <c r="Q112" s="4">
        <v>8.93966866738579</v>
      </c>
      <c r="R112" s="4">
        <v>15.3496983344216</v>
      </c>
      <c r="S112" s="4">
        <v>-0.00420333588152587</v>
      </c>
      <c r="T112" s="4">
        <v>-0.00374817251683426</v>
      </c>
      <c r="U112" s="4">
        <v>-0.00669111998761397</v>
      </c>
      <c r="V112" s="4">
        <v>0.0257586089851084</v>
      </c>
      <c r="W112" s="4">
        <v>-0.00652647725190267</v>
      </c>
      <c r="X112" s="4">
        <v>-0.0135047174711644</v>
      </c>
      <c r="Y112" s="4">
        <v>-0.0152051948904546</v>
      </c>
      <c r="Z112" s="4">
        <v>-0.0149839966066837</v>
      </c>
      <c r="AA112" s="4">
        <v>-0.00211919484497815</v>
      </c>
      <c r="AB112" s="4">
        <v>-0.00565808068345527</v>
      </c>
      <c r="AC112" s="4">
        <v>-0.00346151601755705</v>
      </c>
      <c r="AD112" s="4">
        <v>-0.0193104373961275</v>
      </c>
      <c r="AE112" s="4">
        <v>-0.00903985182257539</v>
      </c>
      <c r="AF112" s="4">
        <v>0.00471454968713618</v>
      </c>
      <c r="AG112" s="4">
        <v>0.00488537261458725</v>
      </c>
      <c r="AH112" s="4">
        <v>9.1</v>
      </c>
      <c r="AI112" s="4">
        <v>7.8</v>
      </c>
      <c r="AJ112" s="4">
        <v>20</v>
      </c>
      <c r="AK112" s="4">
        <v>0.019314649743213</v>
      </c>
      <c r="AL112" s="4">
        <v>0.0157361701007339</v>
      </c>
      <c r="AM112" s="4">
        <v>0.0127918865984853</v>
      </c>
      <c r="AN112" s="4">
        <v>0.027096717163742</v>
      </c>
      <c r="AO112" s="4">
        <v>0.0394006904492119</v>
      </c>
      <c r="AP112" s="4">
        <v>-0.0417292256934769</v>
      </c>
      <c r="AQ112" s="4">
        <v>0.00735092170747129</v>
      </c>
      <c r="AR112" s="4">
        <v>0.0354414422235123</v>
      </c>
      <c r="AS112" s="4">
        <v>0.0467686639728744</v>
      </c>
      <c r="AT112" s="4">
        <v>-0.0411493804422534</v>
      </c>
      <c r="AU112" s="4">
        <v>0.00625456646858733</v>
      </c>
      <c r="AV112" s="4">
        <v>-0.043011424813521</v>
      </c>
      <c r="AW112" s="4">
        <v>-0.0214621529585442</v>
      </c>
      <c r="AX112" s="4">
        <v>0.0387022390769787</v>
      </c>
      <c r="AY112" s="4">
        <v>-0.0419778159250968</v>
      </c>
      <c r="AZ112" s="4">
        <v>-0.0542032968698667</v>
      </c>
      <c r="BA112" s="4">
        <v>0.0183287894012316</v>
      </c>
      <c r="BB112" s="4">
        <v>0.0364559641754084</v>
      </c>
      <c r="BC112" s="4">
        <v>0.211296803143782</v>
      </c>
      <c r="BD112" s="4">
        <v>0.102597289320914</v>
      </c>
      <c r="BE112" s="4">
        <v>0.0556855747042401</v>
      </c>
      <c r="BF112" s="4">
        <v>0.226894664123903</v>
      </c>
      <c r="BG112" s="4">
        <v>0.0202823427224988</v>
      </c>
      <c r="BH112" s="4">
        <v>-0.00185853264988531</v>
      </c>
      <c r="BI112" s="4">
        <v>0.0923658765268465</v>
      </c>
      <c r="BJ112" s="4">
        <v>-0.00382617152424557</v>
      </c>
      <c r="BK112" s="4">
        <v>0.0109803080941655</v>
      </c>
      <c r="BL112" s="4">
        <v>0.00648575055701266</v>
      </c>
      <c r="BM112" s="4">
        <v>0.00486373930714866</v>
      </c>
      <c r="BN112" s="4">
        <v>0.00422211547500397</v>
      </c>
      <c r="BO112" s="4">
        <v>-0.009902831199281689</v>
      </c>
      <c r="BP112" s="4">
        <v>0.00376681556381996</v>
      </c>
      <c r="BQ112" s="4">
        <v>0.00800307737221871</v>
      </c>
      <c r="BR112" s="4">
        <v>-0.00158149979663592</v>
      </c>
      <c r="BS112" s="4">
        <v>0.008147653176061989</v>
      </c>
      <c r="BT112" s="4">
        <v>-0.00189313216220608</v>
      </c>
      <c r="BU112" s="4">
        <v>-0.00277090228102953</v>
      </c>
      <c r="BV112" s="4">
        <v>-0.134529999999998</v>
      </c>
      <c r="BW112" s="4">
        <v>-0.0172000000000001</v>
      </c>
      <c r="BX112" s="4">
        <v>1.9431</v>
      </c>
      <c r="BY112" s="4">
        <v>2.034</v>
      </c>
      <c r="BZ112" s="4">
        <v>3.94</v>
      </c>
      <c r="CA112" s="4">
        <v>-0.0243321006595307</v>
      </c>
      <c r="CB112" s="4">
        <v>-0.0386148361277794</v>
      </c>
      <c r="CC112" s="4">
        <v>-0.0161479864079821</v>
      </c>
      <c r="CD112" s="4">
        <v>-0.0365194468277128</v>
      </c>
      <c r="CE112" s="4">
        <v>-0.0151783415990652</v>
      </c>
      <c r="CF112" s="4">
        <v>-0.0141511795462428</v>
      </c>
      <c r="CG112" s="4">
        <v>-0.0309835455199678</v>
      </c>
      <c r="CH112" s="4">
        <v>-0.0266308660007217</v>
      </c>
      <c r="CI112" s="4">
        <v>-0.0304150888644372</v>
      </c>
      <c r="CJ112" s="4">
        <v>-0.0187333302025099</v>
      </c>
      <c r="CK112" s="4">
        <v>-0.0155598591070323</v>
      </c>
      <c r="CL112" s="4">
        <v>-0.017995344219079</v>
      </c>
      <c r="CM112" s="4">
        <v>-0.024549969412039</v>
      </c>
      <c r="CN112" s="4">
        <v>-0.0131725285565389</v>
      </c>
      <c r="CO112" s="4">
        <v>0.00337683148839396</v>
      </c>
      <c r="CP112" s="4">
        <v>-0.000457314064052028</v>
      </c>
      <c r="CQ112" s="4">
        <v>-0.00110013836000178</v>
      </c>
      <c r="CR112" s="4">
        <v>0.00186785560906433</v>
      </c>
      <c r="CS112" s="4">
        <v>-0.009964367970653139</v>
      </c>
      <c r="CT112" s="4">
        <v>-0.00631527287067968</v>
      </c>
      <c r="CU112" s="4">
        <v>0.00156263782591726</v>
      </c>
      <c r="CV112" s="4">
        <v>0.00126635010859211</v>
      </c>
      <c r="CW112" s="4">
        <v>0.00162998086138977</v>
      </c>
      <c r="CX112" s="4">
        <v>0.00206650621271276</v>
      </c>
      <c r="CY112" s="4">
        <v>0.00146908522210598</v>
      </c>
      <c r="CZ112" s="4">
        <v>0.00518379510890199</v>
      </c>
      <c r="DA112" s="4">
        <v>-0.000592340617306769</v>
      </c>
      <c r="DB112" s="4">
        <v>-0.00224750724398049</v>
      </c>
      <c r="DC112" s="4">
        <v>-35.6</v>
      </c>
      <c r="DD112" s="4">
        <v>-22.2</v>
      </c>
      <c r="DE112" s="4">
        <v>68.3</v>
      </c>
      <c r="DF112" s="4">
        <v>-32</v>
      </c>
      <c r="DG112" s="4">
        <v>-21.2</v>
      </c>
      <c r="DH112" s="4">
        <v>-20.3</v>
      </c>
      <c r="DI112" s="4">
        <v>94.34936999999999</v>
      </c>
      <c r="DJ112" s="4">
        <v>96.88199</v>
      </c>
      <c r="DK112" s="4">
        <v>0.00637017868249501</v>
      </c>
      <c r="DL112" s="4">
        <v>0.009962344196070561</v>
      </c>
      <c r="DM112" s="4">
        <v>0.00280738859662044</v>
      </c>
      <c r="DN112" s="4">
        <v>-0.0728118465571761</v>
      </c>
      <c r="DO112" s="4">
        <v>0.108876842805332</v>
      </c>
    </row>
    <row r="113" ht="13.55" customHeight="1">
      <c r="A113" s="5">
        <v>39873</v>
      </c>
      <c r="B113" s="4">
        <v>-0.0311933004494147</v>
      </c>
      <c r="C113" s="4">
        <v>-0.0898236702263322</v>
      </c>
      <c r="D113" s="4">
        <v>-0.0760463948281682</v>
      </c>
      <c r="E113" s="4">
        <v>0.008868279289966811</v>
      </c>
      <c r="F113" s="4">
        <v>-0.00374023283425906</v>
      </c>
      <c r="G113" s="4">
        <v>0.00121454410611577</v>
      </c>
      <c r="H113" s="4">
        <v>-0.0051812731692511</v>
      </c>
      <c r="I113" s="4">
        <v>-0.117226581163132</v>
      </c>
      <c r="J113" s="4">
        <v>-0.0577708500190024</v>
      </c>
      <c r="K113" s="4">
        <v>-0.031983369462294</v>
      </c>
      <c r="L113" s="4">
        <v>-0.130945093772844</v>
      </c>
      <c r="M113" s="4">
        <v>0.04</v>
      </c>
      <c r="N113" s="4">
        <v>-0.18</v>
      </c>
      <c r="O113" s="4">
        <v>-0.8100000000000021</v>
      </c>
      <c r="P113" s="4">
        <v>-1.06</v>
      </c>
      <c r="Q113" s="4">
        <v>9.75</v>
      </c>
      <c r="R113" s="4">
        <v>14.05</v>
      </c>
      <c r="S113" s="4">
        <v>-0.00768517903260246</v>
      </c>
      <c r="T113" s="4">
        <v>-0.00737406283101727</v>
      </c>
      <c r="U113" s="4">
        <v>-0.0094036901987451</v>
      </c>
      <c r="V113" s="4">
        <v>-0.0186665076153716</v>
      </c>
      <c r="W113" s="4">
        <v>0.000789514860310092</v>
      </c>
      <c r="X113" s="4">
        <v>-0.0156780538925929</v>
      </c>
      <c r="Y113" s="4">
        <v>-0.0171046260851107</v>
      </c>
      <c r="Z113" s="4">
        <v>-0.0223653960117201</v>
      </c>
      <c r="AA113" s="4">
        <v>-0.00760571465508342</v>
      </c>
      <c r="AB113" s="4">
        <v>-0.00110608417756453</v>
      </c>
      <c r="AC113" s="4">
        <v>-0.00306873950031239</v>
      </c>
      <c r="AD113" s="4">
        <v>-0.0260216439521708</v>
      </c>
      <c r="AE113" s="4">
        <v>-0.0144840257472438</v>
      </c>
      <c r="AF113" s="4">
        <v>0.00186118206663899</v>
      </c>
      <c r="AG113" s="4">
        <v>-9.365734880439899e-05</v>
      </c>
      <c r="AH113" s="4">
        <v>9.4</v>
      </c>
      <c r="AI113" s="4">
        <v>8</v>
      </c>
      <c r="AJ113" s="4">
        <v>20.7</v>
      </c>
      <c r="AK113" s="4">
        <v>-0.0235025956244783</v>
      </c>
      <c r="AL113" s="4">
        <v>-0.009391010519133051</v>
      </c>
      <c r="AM113" s="4">
        <v>-0.00386019486264644</v>
      </c>
      <c r="AN113" s="4">
        <v>-0.0279585675622975</v>
      </c>
      <c r="AO113" s="4">
        <v>0.0262386800193113</v>
      </c>
      <c r="AP113" s="4">
        <v>-0.0253951874694991</v>
      </c>
      <c r="AQ113" s="4">
        <v>0.0116757697905072</v>
      </c>
      <c r="AR113" s="4">
        <v>-0.0200382478668679</v>
      </c>
      <c r="AS113" s="4">
        <v>0.03202808314078</v>
      </c>
      <c r="AT113" s="4">
        <v>-0.0224054084548371</v>
      </c>
      <c r="AU113" s="4">
        <v>0.0108350128745265</v>
      </c>
      <c r="AV113" s="4">
        <v>-0.0246867386673735</v>
      </c>
      <c r="AW113" s="4">
        <v>0.00123432987650496</v>
      </c>
      <c r="AX113" s="4">
        <v>0.0314959686706953</v>
      </c>
      <c r="AY113" s="4">
        <v>-0.0274771633670738</v>
      </c>
      <c r="AZ113" s="4">
        <v>-0.0126021149734861</v>
      </c>
      <c r="BA113" s="4">
        <v>0.0280038816895036</v>
      </c>
      <c r="BB113" s="4">
        <v>0.0210318387966808</v>
      </c>
      <c r="BC113" s="4">
        <v>0.0438538548186411</v>
      </c>
      <c r="BD113" s="4">
        <v>0.0214648504030261</v>
      </c>
      <c r="BE113" s="4">
        <v>0.0277845462534376</v>
      </c>
      <c r="BF113" s="4">
        <v>-0.00999023715688452</v>
      </c>
      <c r="BG113" s="4">
        <v>0.0281060898171681</v>
      </c>
      <c r="BH113" s="4">
        <v>-0.0116854774839723</v>
      </c>
      <c r="BI113" s="4">
        <v>0.00665228848167843</v>
      </c>
      <c r="BJ113" s="4">
        <v>0.0174508719237902</v>
      </c>
      <c r="BK113" s="4">
        <v>0.0027463534728831</v>
      </c>
      <c r="BL113" s="4">
        <v>-0.015233689057272</v>
      </c>
      <c r="BM113" s="4">
        <v>0.000926588924713201</v>
      </c>
      <c r="BN113" s="4">
        <v>-0.00502513620267298</v>
      </c>
      <c r="BO113" s="4">
        <v>-0.00397614837963989</v>
      </c>
      <c r="BP113" s="4">
        <v>-0.00378072283990605</v>
      </c>
      <c r="BQ113" s="4">
        <v>0.00764334931256805</v>
      </c>
      <c r="BR113" s="4">
        <v>0.00626176122397659</v>
      </c>
      <c r="BS113" s="4">
        <v>0.00633314339702284</v>
      </c>
      <c r="BT113" s="4">
        <v>0.0120887973190049</v>
      </c>
      <c r="BU113" s="4">
        <v>0.00500626827814443</v>
      </c>
      <c r="BV113" s="4">
        <v>2.15083</v>
      </c>
      <c r="BW113" s="4">
        <v>0.0664</v>
      </c>
      <c r="BX113" s="4">
        <v>1.6355</v>
      </c>
      <c r="BY113" s="4">
        <v>1.7745</v>
      </c>
      <c r="BZ113" s="4">
        <v>3.85</v>
      </c>
      <c r="CA113" s="4">
        <v>-0.009901070982711421</v>
      </c>
      <c r="CB113" s="4">
        <v>0.0117418178766826</v>
      </c>
      <c r="CC113" s="4">
        <v>-0.023530497410194</v>
      </c>
      <c r="CD113" s="4">
        <v>-0.0149895740195252</v>
      </c>
      <c r="CE113" s="4">
        <v>-0.0250161943490674</v>
      </c>
      <c r="CF113" s="4">
        <v>-0.0191852407213489</v>
      </c>
      <c r="CG113" s="4">
        <v>-0.0364971526862403</v>
      </c>
      <c r="CH113" s="4">
        <v>0.0070771703740844</v>
      </c>
      <c r="CI113" s="4">
        <v>0.0289875368732524</v>
      </c>
      <c r="CJ113" s="4">
        <v>-0.0111857989577162</v>
      </c>
      <c r="CK113" s="4">
        <v>0.00601324722345176</v>
      </c>
      <c r="CL113" s="4">
        <v>-0.0117418178766826</v>
      </c>
      <c r="CM113" s="4">
        <v>-0.0117648415795868</v>
      </c>
      <c r="CN113" s="4">
        <v>-0.0603484168706103</v>
      </c>
      <c r="CO113" s="4">
        <v>-0.000961127729949496</v>
      </c>
      <c r="CP113" s="4">
        <v>-0.00210983303515455</v>
      </c>
      <c r="CQ113" s="4">
        <v>-0.00172914962433879</v>
      </c>
      <c r="CR113" s="4">
        <v>0.00152545933759107</v>
      </c>
      <c r="CS113" s="4">
        <v>-0.009003215664357359</v>
      </c>
      <c r="CT113" s="4">
        <v>-0.0247274166884131</v>
      </c>
      <c r="CU113" s="4">
        <v>-0.00111393408972837</v>
      </c>
      <c r="CV113" s="4">
        <v>0.000578218832441912</v>
      </c>
      <c r="CW113" s="4">
        <v>-0.00211626909503781</v>
      </c>
      <c r="CX113" s="4">
        <v>-0.00216628911770211</v>
      </c>
      <c r="CY113" s="4">
        <v>0.000273554151518418</v>
      </c>
      <c r="CZ113" s="4">
        <v>-0.0220301454651146</v>
      </c>
      <c r="DA113" s="4">
        <v>0.00315116178394792</v>
      </c>
      <c r="DB113" s="4">
        <v>-0.0163213372007629</v>
      </c>
      <c r="DC113" s="4">
        <v>-36.7</v>
      </c>
      <c r="DD113" s="4">
        <v>-22.4</v>
      </c>
      <c r="DE113" s="4">
        <v>67.3</v>
      </c>
      <c r="DF113" s="4">
        <v>-33.4</v>
      </c>
      <c r="DG113" s="4">
        <v>-17.9</v>
      </c>
      <c r="DH113" s="4">
        <v>-23.3</v>
      </c>
      <c r="DI113" s="4">
        <v>94.31886</v>
      </c>
      <c r="DJ113" s="4">
        <v>96.9958</v>
      </c>
      <c r="DK113" s="4">
        <v>0.00638492663241053</v>
      </c>
      <c r="DL113" s="4">
        <v>0.00365199833090202</v>
      </c>
      <c r="DM113" s="4">
        <v>-0.00229895116932077</v>
      </c>
      <c r="DN113" s="4">
        <v>-0.0817556138473723</v>
      </c>
      <c r="DO113" s="4">
        <v>-0.000117897601482397</v>
      </c>
    </row>
    <row r="114" ht="13.55" customHeight="1">
      <c r="A114" s="5">
        <v>39904</v>
      </c>
      <c r="B114" s="4">
        <v>0.000385893282682338</v>
      </c>
      <c r="C114" s="4">
        <v>0.00230055209087723</v>
      </c>
      <c r="D114" s="4">
        <v>-0.0128797748802231</v>
      </c>
      <c r="E114" s="4">
        <v>0.00840011478689193</v>
      </c>
      <c r="F114" s="4">
        <v>0.000765596535191072</v>
      </c>
      <c r="G114" s="4">
        <v>0.0225696565058743</v>
      </c>
      <c r="H114" s="4">
        <v>-0.00357918294482038</v>
      </c>
      <c r="I114" s="4">
        <v>-0.0400364601716545</v>
      </c>
      <c r="J114" s="4">
        <v>-0.0170188680973716</v>
      </c>
      <c r="K114" s="4">
        <v>0.0058525050906811</v>
      </c>
      <c r="L114" s="4">
        <v>-0.00411764088127406</v>
      </c>
      <c r="M114" s="4">
        <v>0.695262830561826</v>
      </c>
      <c r="N114" s="4">
        <v>0.29626450633101</v>
      </c>
      <c r="O114" s="4">
        <v>0.500448003968205</v>
      </c>
      <c r="P114" s="4">
        <v>-0.799753055670652</v>
      </c>
      <c r="Q114" s="4">
        <v>9.46415434407808</v>
      </c>
      <c r="R114" s="4">
        <v>16.5359504836477</v>
      </c>
      <c r="S114" s="4">
        <v>-0.00363748385297978</v>
      </c>
      <c r="T114" s="4">
        <v>-0.00460028461099062</v>
      </c>
      <c r="U114" s="4">
        <v>0.00195014499785179</v>
      </c>
      <c r="V114" s="4">
        <v>-0.000194816589079953</v>
      </c>
      <c r="W114" s="4">
        <v>-0.0112868187777099</v>
      </c>
      <c r="X114" s="4">
        <v>-0.0150186644124024</v>
      </c>
      <c r="Y114" s="4">
        <v>-0.0163771437686952</v>
      </c>
      <c r="Z114" s="4">
        <v>-0.00685163201007855</v>
      </c>
      <c r="AA114" s="4">
        <v>-0.00457345299625461</v>
      </c>
      <c r="AB114" s="4">
        <v>-0.00912172057485648</v>
      </c>
      <c r="AC114" s="4">
        <v>0.00123462309216516</v>
      </c>
      <c r="AD114" s="4">
        <v>-0.0107020353893099</v>
      </c>
      <c r="AE114" s="4">
        <v>-0.00226721987520702</v>
      </c>
      <c r="AF114" s="4">
        <v>0.00449675769196463</v>
      </c>
      <c r="AG114" s="4">
        <v>0.00507961553363926</v>
      </c>
      <c r="AH114" s="4">
        <v>9.5</v>
      </c>
      <c r="AI114" s="4">
        <v>8.1</v>
      </c>
      <c r="AJ114" s="4">
        <v>21.1</v>
      </c>
      <c r="AK114" s="4">
        <v>0.00401781299051782</v>
      </c>
      <c r="AL114" s="4">
        <v>0.00472769521297148</v>
      </c>
      <c r="AM114" s="4">
        <v>0.00273306698439483</v>
      </c>
      <c r="AN114" s="4">
        <v>0.00941209834473021</v>
      </c>
      <c r="AO114" s="4">
        <v>0.0663809901593914</v>
      </c>
      <c r="AP114" s="4">
        <v>-0.00474154893205882</v>
      </c>
      <c r="AQ114" s="4">
        <v>0.014558225589503</v>
      </c>
      <c r="AR114" s="4">
        <v>0.0182351740138071</v>
      </c>
      <c r="AS114" s="4">
        <v>0.0637738407899954</v>
      </c>
      <c r="AT114" s="4">
        <v>-0.0147244952871616</v>
      </c>
      <c r="AU114" s="4">
        <v>0.0149571734890955</v>
      </c>
      <c r="AV114" s="4">
        <v>0.0701508065859768</v>
      </c>
      <c r="AW114" s="4">
        <v>-0.0146619506841439</v>
      </c>
      <c r="AX114" s="4">
        <v>0.0252762903468567</v>
      </c>
      <c r="AY114" s="4">
        <v>0.0816842740040772</v>
      </c>
      <c r="AZ114" s="4">
        <v>-0.0383997424724637</v>
      </c>
      <c r="BA114" s="4">
        <v>0.0275181106639376</v>
      </c>
      <c r="BB114" s="4">
        <v>0.0561602365331165</v>
      </c>
      <c r="BC114" s="4">
        <v>0.09806347348232319</v>
      </c>
      <c r="BD114" s="4">
        <v>0.00781955215244493</v>
      </c>
      <c r="BE114" s="4">
        <v>0.054333975134971</v>
      </c>
      <c r="BF114" s="4">
        <v>0.158375675504559</v>
      </c>
      <c r="BG114" s="4">
        <v>0.009622255625414231</v>
      </c>
      <c r="BH114" s="4">
        <v>0.06705735396164859</v>
      </c>
      <c r="BI114" s="4">
        <v>0.00568387738454666</v>
      </c>
      <c r="BJ114" s="4">
        <v>0.0161747284343113</v>
      </c>
      <c r="BK114" s="4">
        <v>0.008861279689914511</v>
      </c>
      <c r="BL114" s="4">
        <v>0.000727828145806388</v>
      </c>
      <c r="BM114" s="4">
        <v>0.00617202613274215</v>
      </c>
      <c r="BN114" s="4">
        <v>0.00214366290983604</v>
      </c>
      <c r="BO114" s="4">
        <v>-0.000210695930820212</v>
      </c>
      <c r="BP114" s="4">
        <v>0.00141042429026886</v>
      </c>
      <c r="BQ114" s="4">
        <v>0.00116506326465747</v>
      </c>
      <c r="BR114" s="4">
        <v>0.00363198538473919</v>
      </c>
      <c r="BS114" s="4">
        <v>0.00970549920379094</v>
      </c>
      <c r="BT114" s="4">
        <v>-0.00215359822180679</v>
      </c>
      <c r="BU114" s="4">
        <v>-0.0166411867340404</v>
      </c>
      <c r="BV114" s="4">
        <v>-1.65306</v>
      </c>
      <c r="BW114" s="4">
        <v>-0.00330000000000008</v>
      </c>
      <c r="BX114" s="4">
        <v>1.4223</v>
      </c>
      <c r="BY114" s="4">
        <v>1.6083</v>
      </c>
      <c r="BZ114" s="4">
        <v>3.84</v>
      </c>
      <c r="CA114" s="4">
        <v>-0.0100000833345835</v>
      </c>
      <c r="CB114" s="4">
        <v>-0.0343041551837695</v>
      </c>
      <c r="CC114" s="4">
        <v>0.0118344576470033</v>
      </c>
      <c r="CD114" s="4">
        <v>0</v>
      </c>
      <c r="CE114" s="4">
        <v>0.0143715048376531</v>
      </c>
      <c r="CF114" s="4">
        <v>-0.0146344075184377</v>
      </c>
      <c r="CG114" s="4">
        <v>-0.0118560440303135</v>
      </c>
      <c r="CH114" s="4">
        <v>-0.0113476394975374</v>
      </c>
      <c r="CI114" s="4">
        <v>-0.0216614967811797</v>
      </c>
      <c r="CJ114" s="4">
        <v>0.0122975278104063</v>
      </c>
      <c r="CK114" s="4">
        <v>-0.0132772016816771</v>
      </c>
      <c r="CL114" s="4">
        <v>0.0156253179030807</v>
      </c>
      <c r="CM114" s="4">
        <v>-0.00593473551981472</v>
      </c>
      <c r="CN114" s="4">
        <v>0.0151429801025635</v>
      </c>
      <c r="CO114" s="4">
        <v>-0.000148914902285746</v>
      </c>
      <c r="CP114" s="4">
        <v>-0.000432702793067286</v>
      </c>
      <c r="CQ114" s="4">
        <v>-0.00138627837968031</v>
      </c>
      <c r="CR114" s="4">
        <v>-8.96341706217996e-05</v>
      </c>
      <c r="CS114" s="4">
        <v>-0.00924842379376045</v>
      </c>
      <c r="CT114" s="4">
        <v>-0.0227678550717973</v>
      </c>
      <c r="CU114" s="4">
        <v>0.00141805582737664</v>
      </c>
      <c r="CV114" s="4">
        <v>0.00185393269924194</v>
      </c>
      <c r="CW114" s="4">
        <v>0.000327086186204362</v>
      </c>
      <c r="CX114" s="4">
        <v>0.000859722230342364</v>
      </c>
      <c r="CY114" s="4">
        <v>0.00292432089786754</v>
      </c>
      <c r="CZ114" s="4">
        <v>-0.00627416313919937</v>
      </c>
      <c r="DA114" s="4">
        <v>0.00406486865738594</v>
      </c>
      <c r="DB114" s="4">
        <v>-0.00482018609950582</v>
      </c>
      <c r="DC114" s="4">
        <v>-33.6</v>
      </c>
      <c r="DD114" s="4">
        <v>-20</v>
      </c>
      <c r="DE114" s="4">
        <v>69.7</v>
      </c>
      <c r="DF114" s="4">
        <v>-34.8</v>
      </c>
      <c r="DG114" s="4">
        <v>-21.4</v>
      </c>
      <c r="DH114" s="4">
        <v>-22.6</v>
      </c>
      <c r="DI114" s="4">
        <v>94.62244</v>
      </c>
      <c r="DJ114" s="4">
        <v>97.33419000000001</v>
      </c>
      <c r="DK114" s="4">
        <v>0.00511244555632473</v>
      </c>
      <c r="DL114" s="4">
        <v>0.0103918633857614</v>
      </c>
      <c r="DM114" s="4">
        <v>0.00642325123167531</v>
      </c>
      <c r="DN114" s="4">
        <v>0.125360288712588</v>
      </c>
      <c r="DO114" s="4">
        <v>0.0668689703099989</v>
      </c>
    </row>
    <row r="115" ht="13.55" customHeight="1">
      <c r="A115" s="5">
        <v>39934</v>
      </c>
      <c r="B115" s="4">
        <v>0.0205550816987377</v>
      </c>
      <c r="C115" s="4">
        <v>0.0322479658062591</v>
      </c>
      <c r="D115" s="4">
        <v>0.0152897811545827</v>
      </c>
      <c r="E115" s="4">
        <v>0.0192615351299289</v>
      </c>
      <c r="F115" s="4">
        <v>0.0233785617096116</v>
      </c>
      <c r="G115" s="4">
        <v>0.0703862150468343</v>
      </c>
      <c r="H115" s="4">
        <v>0.0184783965072394</v>
      </c>
      <c r="I115" s="4">
        <v>-0.0202012760740624</v>
      </c>
      <c r="J115" s="4">
        <v>0.00624742991552283</v>
      </c>
      <c r="K115" s="4">
        <v>0.0174177419807342</v>
      </c>
      <c r="L115" s="4">
        <v>0.044007835748177</v>
      </c>
      <c r="M115" s="4">
        <v>0.938689799270236</v>
      </c>
      <c r="N115" s="4">
        <v>2.45279196974445</v>
      </c>
      <c r="O115" s="4">
        <v>0.931772676524974</v>
      </c>
      <c r="P115" s="4">
        <v>-0.791897124636069</v>
      </c>
      <c r="Q115" s="4">
        <v>9.01909271619621</v>
      </c>
      <c r="R115" s="4">
        <v>14.5931542101808</v>
      </c>
      <c r="S115" s="4">
        <v>-0.0011327670174895</v>
      </c>
      <c r="T115" s="4">
        <v>-0.00173678152485445</v>
      </c>
      <c r="U115" s="4">
        <v>0.00226858769539587</v>
      </c>
      <c r="V115" s="4">
        <v>0.0253147122511701</v>
      </c>
      <c r="W115" s="4">
        <v>-0.000119062249013466</v>
      </c>
      <c r="X115" s="4">
        <v>-0.0114488190495719</v>
      </c>
      <c r="Y115" s="4">
        <v>-0.0123092985603142</v>
      </c>
      <c r="Z115" s="4">
        <v>-0.00187769324296541</v>
      </c>
      <c r="AA115" s="4">
        <v>-0.000687700431895258</v>
      </c>
      <c r="AB115" s="4">
        <v>-0.0129512735935438</v>
      </c>
      <c r="AC115" s="4">
        <v>0.0016217492992545</v>
      </c>
      <c r="AD115" s="4">
        <v>0.00550199885494097</v>
      </c>
      <c r="AE115" s="4">
        <v>-0.00117906472507034</v>
      </c>
      <c r="AF115" s="4">
        <v>0.0045762050591808</v>
      </c>
      <c r="AG115" s="4">
        <v>0.00552930798895394</v>
      </c>
      <c r="AH115" s="4">
        <v>9.6</v>
      </c>
      <c r="AI115" s="4">
        <v>8.199999999999999</v>
      </c>
      <c r="AJ115" s="4">
        <v>21.3</v>
      </c>
      <c r="AK115" s="4">
        <v>0.0216853061222484</v>
      </c>
      <c r="AL115" s="4">
        <v>0.0134393081356015</v>
      </c>
      <c r="AM115" s="4">
        <v>0.0107682412142652</v>
      </c>
      <c r="AN115" s="4">
        <v>-0.0144381195991433</v>
      </c>
      <c r="AO115" s="4">
        <v>0.0317240783817199</v>
      </c>
      <c r="AP115" s="4">
        <v>0.0140211214869198</v>
      </c>
      <c r="AQ115" s="4">
        <v>-0.00411718350829026</v>
      </c>
      <c r="AR115" s="4">
        <v>0.0158012073255996</v>
      </c>
      <c r="AS115" s="4">
        <v>0.030335202479469</v>
      </c>
      <c r="AT115" s="4">
        <v>-0.0106753567496383</v>
      </c>
      <c r="AU115" s="4">
        <v>0.0062295935758648</v>
      </c>
      <c r="AV115" s="4">
        <v>0.0407764834005656</v>
      </c>
      <c r="AW115" s="4">
        <v>0.00165360314821394</v>
      </c>
      <c r="AX115" s="4">
        <v>-0.0165602290455673</v>
      </c>
      <c r="AY115" s="4">
        <v>0.0512688401293881</v>
      </c>
      <c r="AZ115" s="4">
        <v>-0.00116687699883896</v>
      </c>
      <c r="BA115" s="4">
        <v>0.0110053844822545</v>
      </c>
      <c r="BB115" s="4">
        <v>0.0242443675499551</v>
      </c>
      <c r="BC115" s="4">
        <v>-0.195343799822818</v>
      </c>
      <c r="BD115" s="4">
        <v>-0.0190341795759631</v>
      </c>
      <c r="BE115" s="4">
        <v>0.0269704798311182</v>
      </c>
      <c r="BF115" s="4">
        <v>-0.193649656355615</v>
      </c>
      <c r="BG115" s="4">
        <v>-0.0197355991180334</v>
      </c>
      <c r="BH115" s="4">
        <v>0.0370103866266918</v>
      </c>
      <c r="BI115" s="4">
        <v>-0.008798936308512639</v>
      </c>
      <c r="BJ115" s="4">
        <v>0.00588929340640907</v>
      </c>
      <c r="BK115" s="4">
        <v>-0.00170935162773441</v>
      </c>
      <c r="BL115" s="4">
        <v>-0.0192181029091866</v>
      </c>
      <c r="BM115" s="4">
        <v>0.0044902461737309</v>
      </c>
      <c r="BN115" s="4">
        <v>0.005896862295534</v>
      </c>
      <c r="BO115" s="4">
        <v>0.0181218848233362</v>
      </c>
      <c r="BP115" s="4">
        <v>0.00722914647366879</v>
      </c>
      <c r="BQ115" s="4">
        <v>0.00720369616469264</v>
      </c>
      <c r="BR115" s="4">
        <v>-0.00218930409612258</v>
      </c>
      <c r="BS115" s="4">
        <v>-5.72644118447497e-05</v>
      </c>
      <c r="BT115" s="4">
        <v>-0.00348089780063624</v>
      </c>
      <c r="BU115" s="4">
        <v>0.008199673557508801</v>
      </c>
      <c r="BV115" s="4">
        <v>-0.119190000000003</v>
      </c>
      <c r="BW115" s="4">
        <v>0.0823</v>
      </c>
      <c r="BX115" s="4">
        <v>1.2817</v>
      </c>
      <c r="BY115" s="4">
        <v>1.4803</v>
      </c>
      <c r="BZ115" s="4">
        <v>3.95</v>
      </c>
      <c r="CA115" s="4">
        <v>0.0235889273964798</v>
      </c>
      <c r="CB115" s="4">
        <v>0.0368948302078627</v>
      </c>
      <c r="CC115" s="4">
        <v>0.00235017734495369</v>
      </c>
      <c r="CD115" s="4">
        <v>-0.0207091869645613</v>
      </c>
      <c r="CE115" s="4">
        <v>0.0047449673842257</v>
      </c>
      <c r="CF115" s="4">
        <v>0.0266682470821609</v>
      </c>
      <c r="CG115" s="4">
        <v>0.0235731677180668</v>
      </c>
      <c r="CH115" s="4">
        <v>0.00710735045865185</v>
      </c>
      <c r="CI115" s="4">
        <v>0.0101671173554445</v>
      </c>
      <c r="CJ115" s="4">
        <v>-0.0202027073175195</v>
      </c>
      <c r="CK115" s="4">
        <v>-0.0346140860227377</v>
      </c>
      <c r="CL115" s="4">
        <v>-0.0208884879473556</v>
      </c>
      <c r="CM115" s="4">
        <v>0.00741293238912544</v>
      </c>
      <c r="CN115" s="4">
        <v>0.0262422360602903</v>
      </c>
      <c r="CO115" s="4">
        <v>-0.00209208319051957</v>
      </c>
      <c r="CP115" s="4">
        <v>-0.00309993361212602</v>
      </c>
      <c r="CQ115" s="4">
        <v>-0.00287018470699429</v>
      </c>
      <c r="CR115" s="4">
        <v>9.033989067930289e-06</v>
      </c>
      <c r="CS115" s="4">
        <v>-0.00567671461530406</v>
      </c>
      <c r="CT115" s="4">
        <v>0.00453852206785044</v>
      </c>
      <c r="CU115" s="4">
        <v>0.000747608425741397</v>
      </c>
      <c r="CV115" s="4">
        <v>0.000776333685176489</v>
      </c>
      <c r="CW115" s="4">
        <v>0.000424083345318849</v>
      </c>
      <c r="CX115" s="4">
        <v>0.00107957723697361</v>
      </c>
      <c r="CY115" s="4">
        <v>0.00119340388564648</v>
      </c>
      <c r="CZ115" s="4">
        <v>-0.00107662336137881</v>
      </c>
      <c r="DA115" s="4">
        <v>-1.78601749658029e-05</v>
      </c>
      <c r="DB115" s="4">
        <v>-0.00677573129897211</v>
      </c>
      <c r="DC115" s="4">
        <v>-31</v>
      </c>
      <c r="DD115" s="4">
        <v>-18.7</v>
      </c>
      <c r="DE115" s="4">
        <v>73.7</v>
      </c>
      <c r="DF115" s="4">
        <v>-34.1</v>
      </c>
      <c r="DG115" s="4">
        <v>-14.5</v>
      </c>
      <c r="DH115" s="4">
        <v>-18.9</v>
      </c>
      <c r="DI115" s="4">
        <v>95.08856</v>
      </c>
      <c r="DJ115" s="4">
        <v>97.73802000000001</v>
      </c>
      <c r="DK115" s="4">
        <v>0.0019266826797768</v>
      </c>
      <c r="DL115" s="4">
        <v>0.00412959460655138</v>
      </c>
      <c r="DM115" s="4">
        <v>-0.0005938660299342759</v>
      </c>
      <c r="DN115" s="4">
        <v>0.07563132493855031</v>
      </c>
      <c r="DO115" s="4">
        <v>0.0436011009368293</v>
      </c>
    </row>
    <row r="116" ht="13.55" customHeight="1">
      <c r="A116" s="5">
        <v>39965</v>
      </c>
      <c r="B116" s="4">
        <v>5.63436463156819e-05</v>
      </c>
      <c r="C116" s="4">
        <v>-0.00620073973313851</v>
      </c>
      <c r="D116" s="4">
        <v>-0.024238052016516</v>
      </c>
      <c r="E116" s="4">
        <v>0.00541293535210663</v>
      </c>
      <c r="F116" s="4">
        <v>0.000730684745152033</v>
      </c>
      <c r="G116" s="4">
        <v>0.0242792495490551</v>
      </c>
      <c r="H116" s="4">
        <v>-0.00205780425029367</v>
      </c>
      <c r="I116" s="4">
        <v>-0.0381036053779109</v>
      </c>
      <c r="J116" s="4">
        <v>-0.023775929675141</v>
      </c>
      <c r="K116" s="4">
        <v>-0.0261227202505054</v>
      </c>
      <c r="L116" s="4">
        <v>-0.0335461110070465</v>
      </c>
      <c r="M116" s="4">
        <v>0.25</v>
      </c>
      <c r="N116" s="4">
        <v>0.03</v>
      </c>
      <c r="O116" s="4">
        <v>0.240000000000002</v>
      </c>
      <c r="P116" s="4">
        <v>-1.18</v>
      </c>
      <c r="Q116" s="4">
        <v>9.44</v>
      </c>
      <c r="R116" s="4">
        <v>14.35</v>
      </c>
      <c r="S116" s="4">
        <v>-0.0068203827234985</v>
      </c>
      <c r="T116" s="4">
        <v>-0.00745016249691766</v>
      </c>
      <c r="U116" s="4">
        <v>-0.00334528002864865</v>
      </c>
      <c r="V116" s="4">
        <v>-0.00876070172535748</v>
      </c>
      <c r="W116" s="4">
        <v>-0.00731490157649262</v>
      </c>
      <c r="X116" s="4">
        <v>-0.020170820511499</v>
      </c>
      <c r="Y116" s="4">
        <v>-0.0215610053485999</v>
      </c>
      <c r="Z116" s="4">
        <v>-0.0192726524893594</v>
      </c>
      <c r="AA116" s="4">
        <v>-0.00881754847195637</v>
      </c>
      <c r="AB116" s="4">
        <v>-0.00511979923681061</v>
      </c>
      <c r="AC116" s="4">
        <v>0.00104857284557802</v>
      </c>
      <c r="AD116" s="4">
        <v>-0.00335541970200293</v>
      </c>
      <c r="AE116" s="4">
        <v>-0.008070514505247321</v>
      </c>
      <c r="AF116" s="4">
        <v>0.00432933422346693</v>
      </c>
      <c r="AG116" s="4">
        <v>0.00462457040029918</v>
      </c>
      <c r="AH116" s="4">
        <v>9.699999999999999</v>
      </c>
      <c r="AI116" s="4">
        <v>8.300000000000001</v>
      </c>
      <c r="AJ116" s="4">
        <v>21.4</v>
      </c>
      <c r="AK116" s="4">
        <v>0.00687493366929548</v>
      </c>
      <c r="AL116" s="4">
        <v>-0.00276965505690185</v>
      </c>
      <c r="AM116" s="4">
        <v>-0.00318271764465727</v>
      </c>
      <c r="AN116" s="4">
        <v>-0.0358860872628757</v>
      </c>
      <c r="AO116" s="4">
        <v>0.0401011316482993</v>
      </c>
      <c r="AP116" s="4">
        <v>0.00541548780094203</v>
      </c>
      <c r="AQ116" s="4">
        <v>-0.00522697875479849</v>
      </c>
      <c r="AR116" s="4">
        <v>-0.021791300799336</v>
      </c>
      <c r="AS116" s="4">
        <v>0.033183139209882</v>
      </c>
      <c r="AT116" s="4">
        <v>-0.00602381468890556</v>
      </c>
      <c r="AU116" s="4">
        <v>-0.00233637054774505</v>
      </c>
      <c r="AV116" s="4">
        <v>0.0287829901217371</v>
      </c>
      <c r="AW116" s="4">
        <v>0.00221338170267593</v>
      </c>
      <c r="AX116" s="4">
        <v>-0.00679648708309344</v>
      </c>
      <c r="AY116" s="4">
        <v>0.0211634872176489</v>
      </c>
      <c r="AZ116" s="4">
        <v>-0.0217592893135929</v>
      </c>
      <c r="BA116" s="4">
        <v>0.000702509173816424</v>
      </c>
      <c r="BB116" s="4">
        <v>0.025359283481011</v>
      </c>
      <c r="BC116" s="4">
        <v>0.08191242966391241</v>
      </c>
      <c r="BD116" s="4">
        <v>0.0366343975079726</v>
      </c>
      <c r="BE116" s="4">
        <v>0.0261380773940232</v>
      </c>
      <c r="BF116" s="4">
        <v>0.107639426950476</v>
      </c>
      <c r="BG116" s="4">
        <v>0.008417748300834299</v>
      </c>
      <c r="BH116" s="4">
        <v>0.0180254277472436</v>
      </c>
      <c r="BI116" s="4">
        <v>0.008030699064486059</v>
      </c>
      <c r="BJ116" s="4">
        <v>-0.0255421900243586</v>
      </c>
      <c r="BK116" s="4">
        <v>-0.000272150162450302</v>
      </c>
      <c r="BL116" s="4">
        <v>-0.009626933618239519</v>
      </c>
      <c r="BM116" s="4">
        <v>-0.00188265432504231</v>
      </c>
      <c r="BN116" s="4">
        <v>0.00627748451913845</v>
      </c>
      <c r="BO116" s="4">
        <v>0.0171169419406976</v>
      </c>
      <c r="BP116" s="4">
        <v>0.00378072283990605</v>
      </c>
      <c r="BQ116" s="4">
        <v>0.0101010959865038</v>
      </c>
      <c r="BR116" s="4">
        <v>0.00746272120158942</v>
      </c>
      <c r="BS116" s="4">
        <v>0.00252206943271016</v>
      </c>
      <c r="BT116" s="4">
        <v>0.0039973404326199</v>
      </c>
      <c r="BU116" s="4">
        <v>0.0111733005981254</v>
      </c>
      <c r="BV116" s="4">
        <v>0.875069999999994</v>
      </c>
      <c r="BW116" s="4">
        <v>0.00360000000000005</v>
      </c>
      <c r="BX116" s="4">
        <v>1.2279</v>
      </c>
      <c r="BY116" s="4">
        <v>1.4356</v>
      </c>
      <c r="BZ116" s="4">
        <v>4.09</v>
      </c>
      <c r="CA116" s="4">
        <v>0.00245098161914026</v>
      </c>
      <c r="CB116" s="4">
        <v>-0.00779224722016636</v>
      </c>
      <c r="CC116" s="4">
        <v>0</v>
      </c>
      <c r="CD116" s="4">
        <v>-0.0200229158751082</v>
      </c>
      <c r="CE116" s="4">
        <v>0.00236406729488081</v>
      </c>
      <c r="CF116" s="4">
        <v>0.0142520227072014</v>
      </c>
      <c r="CG116" s="4">
        <v>0.0195214717450201</v>
      </c>
      <c r="CH116" s="4">
        <v>0.0154606031063791</v>
      </c>
      <c r="CI116" s="4">
        <v>0.0028860048891346</v>
      </c>
      <c r="CJ116" s="4">
        <v>0.0101523714640184</v>
      </c>
      <c r="CK116" s="4">
        <v>-0.00884402479645274</v>
      </c>
      <c r="CL116" s="4">
        <v>0.0144075838632727</v>
      </c>
      <c r="CM116" s="4">
        <v>0.0161175650210685</v>
      </c>
      <c r="CN116" s="4">
        <v>0.0375734805644239</v>
      </c>
      <c r="CO116" s="4">
        <v>-0.00113267032450182</v>
      </c>
      <c r="CP116" s="4">
        <v>-0.00067422494980196</v>
      </c>
      <c r="CQ116" s="4">
        <v>-0.00125263802619013</v>
      </c>
      <c r="CR116" s="4">
        <v>0.0010775700332708</v>
      </c>
      <c r="CS116" s="4">
        <v>-0.000881237242906785</v>
      </c>
      <c r="CT116" s="4">
        <v>0.0146804406030476</v>
      </c>
      <c r="CU116" s="4">
        <v>0.00265528040665064</v>
      </c>
      <c r="CV116" s="4">
        <v>0.000247039861662302</v>
      </c>
      <c r="CW116" s="4">
        <v>0.00408018062603421</v>
      </c>
      <c r="CX116" s="4">
        <v>0.00584318060212485</v>
      </c>
      <c r="CY116" s="4">
        <v>0.000688807864926311</v>
      </c>
      <c r="CZ116" s="4">
        <v>0.0202819846486593</v>
      </c>
      <c r="DA116" s="4">
        <v>0.000181906703764056</v>
      </c>
      <c r="DB116" s="4">
        <v>-0.0125288230314071</v>
      </c>
      <c r="DC116" s="4">
        <v>-28.7</v>
      </c>
      <c r="DD116" s="4">
        <v>-17.5</v>
      </c>
      <c r="DE116" s="4">
        <v>76.5</v>
      </c>
      <c r="DF116" s="4">
        <v>-34.3</v>
      </c>
      <c r="DG116" s="4">
        <v>-16.6</v>
      </c>
      <c r="DH116" s="4">
        <v>-16.4</v>
      </c>
      <c r="DI116" s="4">
        <v>95.61588999999999</v>
      </c>
      <c r="DJ116" s="4">
        <v>98.15324</v>
      </c>
      <c r="DK116" s="4">
        <v>0.00148353184221328</v>
      </c>
      <c r="DL116" s="4">
        <v>0.0118941590048607</v>
      </c>
      <c r="DM116" s="4">
        <v>0.00176288380912304</v>
      </c>
      <c r="DN116" s="4">
        <v>0.00427009813087498</v>
      </c>
      <c r="DO116" s="4">
        <v>0.008062865528696511</v>
      </c>
    </row>
    <row r="117" ht="13.55" customHeight="1">
      <c r="A117" s="5">
        <v>39995</v>
      </c>
      <c r="B117" s="4">
        <v>-0.000877014719435592</v>
      </c>
      <c r="C117" s="4">
        <v>-0.00585697776548488</v>
      </c>
      <c r="D117" s="4">
        <v>-0.009320855436951121</v>
      </c>
      <c r="E117" s="4">
        <v>0.00703452935087417</v>
      </c>
      <c r="F117" s="4">
        <v>0.00110496748901636</v>
      </c>
      <c r="G117" s="4">
        <v>0.0175226729560064</v>
      </c>
      <c r="H117" s="4">
        <v>-0.00152257601865619</v>
      </c>
      <c r="I117" s="4">
        <v>-0.0201756256840718</v>
      </c>
      <c r="J117" s="4">
        <v>-0.0110160333676585</v>
      </c>
      <c r="K117" s="4">
        <v>-0.009659834284292009</v>
      </c>
      <c r="L117" s="4">
        <v>-0.0140175513501389</v>
      </c>
      <c r="M117" s="4">
        <v>0.299444916836701</v>
      </c>
      <c r="N117" s="4">
        <v>0.271284249239638</v>
      </c>
      <c r="O117" s="4">
        <v>0.331006171200955</v>
      </c>
      <c r="P117" s="4">
        <v>-0.401784704275665</v>
      </c>
      <c r="Q117" s="4">
        <v>8.88071286527923</v>
      </c>
      <c r="R117" s="4">
        <v>14.578520569898</v>
      </c>
      <c r="S117" s="4">
        <v>-0.00427626313591517</v>
      </c>
      <c r="T117" s="4">
        <v>-0.00423978254206885</v>
      </c>
      <c r="U117" s="4">
        <v>-0.00443334817035237</v>
      </c>
      <c r="V117" s="4">
        <v>-0.00303627739232972</v>
      </c>
      <c r="W117" s="4">
        <v>-0.00501361977982657</v>
      </c>
      <c r="X117" s="4">
        <v>-0.012055179036044</v>
      </c>
      <c r="Y117" s="4">
        <v>-0.0131777005810633</v>
      </c>
      <c r="Z117" s="4">
        <v>-0.009116277721434181</v>
      </c>
      <c r="AA117" s="4">
        <v>-0.00547368992352728</v>
      </c>
      <c r="AB117" s="4">
        <v>-0.00700532637966859</v>
      </c>
      <c r="AC117" s="4">
        <v>-0.00117763504683446</v>
      </c>
      <c r="AD117" s="4">
        <v>-0.00887278421950774</v>
      </c>
      <c r="AE117" s="4">
        <v>-0.00457203664907725</v>
      </c>
      <c r="AF117" s="4">
        <v>0.00282668818435495</v>
      </c>
      <c r="AG117" s="4">
        <v>0.00128739242035444</v>
      </c>
      <c r="AH117" s="4">
        <v>9.800000000000001</v>
      </c>
      <c r="AI117" s="4">
        <v>8.4</v>
      </c>
      <c r="AJ117" s="4">
        <v>21.8</v>
      </c>
      <c r="AK117" s="4">
        <v>0.00339679724443148</v>
      </c>
      <c r="AL117" s="4">
        <v>0.00101600425693831</v>
      </c>
      <c r="AM117" s="4">
        <v>0.00211661751511889</v>
      </c>
      <c r="AN117" s="4">
        <v>0.0139269379908933</v>
      </c>
      <c r="AO117" s="4">
        <v>0.0265642200996915</v>
      </c>
      <c r="AP117" s="4">
        <v>-0.0114685189673632</v>
      </c>
      <c r="AQ117" s="4">
        <v>0.00646818221859168</v>
      </c>
      <c r="AR117" s="4">
        <v>0.0155969885545599</v>
      </c>
      <c r="AS117" s="4">
        <v>0.0263572753770144</v>
      </c>
      <c r="AT117" s="4">
        <v>-0.017273454919174</v>
      </c>
      <c r="AU117" s="4">
        <v>0.009823009636242381</v>
      </c>
      <c r="AV117" s="4">
        <v>0.0135494361992328</v>
      </c>
      <c r="AW117" s="4">
        <v>-0.00356375726067586</v>
      </c>
      <c r="AX117" s="4">
        <v>0.0182609976467083</v>
      </c>
      <c r="AY117" s="4">
        <v>0.016774234649139</v>
      </c>
      <c r="AZ117" s="4">
        <v>-0.020044662592002</v>
      </c>
      <c r="BA117" s="4">
        <v>0.0203227400099201</v>
      </c>
      <c r="BB117" s="4">
        <v>0.0190088140175824</v>
      </c>
      <c r="BC117" s="4">
        <v>0.0281948314935074</v>
      </c>
      <c r="BD117" s="4">
        <v>0.009402882034985349</v>
      </c>
      <c r="BE117" s="4">
        <v>0.0252212011050934</v>
      </c>
      <c r="BF117" s="4">
        <v>0.033692757048336</v>
      </c>
      <c r="BG117" s="4">
        <v>0.000864160789735523</v>
      </c>
      <c r="BH117" s="4">
        <v>0.0189089059860129</v>
      </c>
      <c r="BI117" s="4">
        <v>0.0330446688998301</v>
      </c>
      <c r="BJ117" s="4">
        <v>0.00136283924809771</v>
      </c>
      <c r="BK117" s="4">
        <v>0.0041105868117948</v>
      </c>
      <c r="BL117" s="4">
        <v>0.000973451355590375</v>
      </c>
      <c r="BM117" s="4">
        <v>0.00224623968369091</v>
      </c>
      <c r="BN117" s="4">
        <v>0.00570908585572272</v>
      </c>
      <c r="BO117" s="4">
        <v>0.00125108375975566</v>
      </c>
      <c r="BP117" s="4">
        <v>0.00617112243208567</v>
      </c>
      <c r="BQ117" s="4">
        <v>0.00799869419357511</v>
      </c>
      <c r="BR117" s="4">
        <v>0.0050456644895486</v>
      </c>
      <c r="BS117" s="4">
        <v>0.00288259843094111</v>
      </c>
      <c r="BT117" s="4">
        <v>0.00524656122578766</v>
      </c>
      <c r="BU117" s="4">
        <v>0.009272456334717931</v>
      </c>
      <c r="BV117" s="4">
        <v>-0.981989999999996</v>
      </c>
      <c r="BW117" s="4">
        <v>0.000399999999999956</v>
      </c>
      <c r="BX117" s="4">
        <v>0.975</v>
      </c>
      <c r="BY117" s="4">
        <v>1.2129</v>
      </c>
      <c r="BZ117" s="4">
        <v>3.89</v>
      </c>
      <c r="CA117" s="4">
        <v>0.00244498899306667</v>
      </c>
      <c r="CB117" s="4">
        <v>-0.0170944333592997</v>
      </c>
      <c r="CC117" s="4">
        <v>0.00351494210744452</v>
      </c>
      <c r="CD117" s="4">
        <v>0.0189209873889515</v>
      </c>
      <c r="CE117" s="4">
        <v>0.00471143392131967</v>
      </c>
      <c r="CF117" s="4">
        <v>0.0198488711399767</v>
      </c>
      <c r="CG117" s="4">
        <v>0.00350877552967965</v>
      </c>
      <c r="CH117" s="4">
        <v>-0.0013956736389753</v>
      </c>
      <c r="CI117" s="4">
        <v>-0.00433213673913446</v>
      </c>
      <c r="CJ117" s="4">
        <v>0</v>
      </c>
      <c r="CK117" s="4">
        <v>0.0238255784120698</v>
      </c>
      <c r="CL117" s="4">
        <v>-0.00260416813838837</v>
      </c>
      <c r="CM117" s="4">
        <v>0.00724116125655971</v>
      </c>
      <c r="CN117" s="4">
        <v>0.00108401094625865</v>
      </c>
      <c r="CO117" s="4">
        <v>-0.000967198594312713</v>
      </c>
      <c r="CP117" s="4">
        <v>-0.000191743436217529</v>
      </c>
      <c r="CQ117" s="4">
        <v>-0.00114449399527938</v>
      </c>
      <c r="CR117" s="4">
        <v>0.00034569001320417</v>
      </c>
      <c r="CS117" s="4">
        <v>-0.00141551008537188</v>
      </c>
      <c r="CT117" s="4">
        <v>-0.026938880912593</v>
      </c>
      <c r="CU117" s="4">
        <v>-0.00163357876972459</v>
      </c>
      <c r="CV117" s="4">
        <v>0.000435973927504385</v>
      </c>
      <c r="CW117" s="4">
        <v>-0.00352353804023586</v>
      </c>
      <c r="CX117" s="4">
        <v>-0.00467784080508693</v>
      </c>
      <c r="CY117" s="4">
        <v>0.00097334774029445</v>
      </c>
      <c r="CZ117" s="4">
        <v>-0.0160056338874757</v>
      </c>
      <c r="DA117" s="4">
        <v>0.00154505195679024</v>
      </c>
      <c r="DB117" s="4">
        <v>-0.00191508479957046</v>
      </c>
      <c r="DC117" s="4">
        <v>-25.9</v>
      </c>
      <c r="DD117" s="4">
        <v>-15.9</v>
      </c>
      <c r="DE117" s="4">
        <v>79.40000000000001</v>
      </c>
      <c r="DF117" s="4">
        <v>-33.3</v>
      </c>
      <c r="DG117" s="4">
        <v>-14.3</v>
      </c>
      <c r="DH117" s="4">
        <v>-14.4</v>
      </c>
      <c r="DI117" s="4">
        <v>96.18794</v>
      </c>
      <c r="DJ117" s="4">
        <v>98.58568</v>
      </c>
      <c r="DK117" s="4">
        <v>0.00548059956656033</v>
      </c>
      <c r="DL117" s="4">
        <v>0.0131598589194208</v>
      </c>
      <c r="DM117" s="4">
        <v>0.00355092884446506</v>
      </c>
      <c r="DN117" s="4">
        <v>0.00576638963086662</v>
      </c>
      <c r="DO117" s="4">
        <v>-0.0023432763693414</v>
      </c>
    </row>
    <row r="118" ht="13.55" customHeight="1">
      <c r="A118" s="5">
        <v>40026</v>
      </c>
      <c r="B118" s="4">
        <v>0.00530086839970334</v>
      </c>
      <c r="C118" s="4">
        <v>0.0172507654590693</v>
      </c>
      <c r="D118" s="4">
        <v>0.00873456021284464</v>
      </c>
      <c r="E118" s="4">
        <v>0.00749008165973853</v>
      </c>
      <c r="F118" s="4">
        <v>0.00381537128187505</v>
      </c>
      <c r="G118" s="4">
        <v>0.0213675521033151</v>
      </c>
      <c r="H118" s="4">
        <v>0.00225003944746758</v>
      </c>
      <c r="I118" s="4">
        <v>-0.0118344552765337</v>
      </c>
      <c r="J118" s="4">
        <v>-0.00316505155255367</v>
      </c>
      <c r="K118" s="4">
        <v>0.00436519985259135</v>
      </c>
      <c r="L118" s="4">
        <v>0.0101193362311361</v>
      </c>
      <c r="M118" s="4">
        <v>0.251358683803962</v>
      </c>
      <c r="N118" s="4">
        <v>0.431005060909111</v>
      </c>
      <c r="O118" s="4">
        <v>0.300359542186061</v>
      </c>
      <c r="P118" s="4">
        <v>-0.37813427777688</v>
      </c>
      <c r="Q118" s="4">
        <v>9.24103132793358</v>
      </c>
      <c r="R118" s="4">
        <v>13.8940834415858</v>
      </c>
      <c r="S118" s="4">
        <v>-0.000109070649772123</v>
      </c>
      <c r="T118" s="4">
        <v>-0.000693810490795848</v>
      </c>
      <c r="U118" s="4">
        <v>0.0032501776516846</v>
      </c>
      <c r="V118" s="4">
        <v>0.00344959772293073</v>
      </c>
      <c r="W118" s="4">
        <v>-0.00200411276320051</v>
      </c>
      <c r="X118" s="4">
        <v>-0.009230018306452051</v>
      </c>
      <c r="Y118" s="4">
        <v>-0.00978219019371282</v>
      </c>
      <c r="Z118" s="4">
        <v>-0.00234145221536336</v>
      </c>
      <c r="AA118" s="4">
        <v>0.00123905386610368</v>
      </c>
      <c r="AB118" s="4">
        <v>-0.00886804838468928</v>
      </c>
      <c r="AC118" s="4">
        <v>2.01580794896868e-05</v>
      </c>
      <c r="AD118" s="4">
        <v>-0.00202494211355881</v>
      </c>
      <c r="AE118" s="4">
        <v>0.00279005026890976</v>
      </c>
      <c r="AF118" s="4">
        <v>0.00418178535168822</v>
      </c>
      <c r="AG118" s="4">
        <v>0.00430444090503659</v>
      </c>
      <c r="AH118" s="4">
        <v>9.9</v>
      </c>
      <c r="AI118" s="4">
        <v>8.5</v>
      </c>
      <c r="AJ118" s="4">
        <v>21.8</v>
      </c>
      <c r="AK118" s="4">
        <v>0.00540737222471638</v>
      </c>
      <c r="AL118" s="4">
        <v>0.00583781894546496</v>
      </c>
      <c r="AM118" s="4">
        <v>0.00337034747615282</v>
      </c>
      <c r="AN118" s="4">
        <v>-0.0189230973576959</v>
      </c>
      <c r="AO118" s="4">
        <v>0.029359381305407</v>
      </c>
      <c r="AP118" s="4">
        <v>0.00571267572858999</v>
      </c>
      <c r="AQ118" s="4">
        <v>0.00473609639564378</v>
      </c>
      <c r="AR118" s="4">
        <v>0.000182659427258973</v>
      </c>
      <c r="AS118" s="4">
        <v>0.0250005459589111</v>
      </c>
      <c r="AT118" s="4">
        <v>-0.00560197921762101</v>
      </c>
      <c r="AU118" s="4">
        <v>0.009952149886927631</v>
      </c>
      <c r="AV118" s="4">
        <v>0.0515603754253227</v>
      </c>
      <c r="AW118" s="4">
        <v>-0.00160446093826185</v>
      </c>
      <c r="AX118" s="4">
        <v>0.00840631104516391</v>
      </c>
      <c r="AY118" s="4">
        <v>0.0587211130937978</v>
      </c>
      <c r="AZ118" s="4">
        <v>-0.0131255536525101</v>
      </c>
      <c r="BA118" s="4">
        <v>0.0185612573585016</v>
      </c>
      <c r="BB118" s="4">
        <v>0.0191079937874211</v>
      </c>
      <c r="BC118" s="4">
        <v>-0.0778069910033959</v>
      </c>
      <c r="BD118" s="4">
        <v>-0.0450769639835612</v>
      </c>
      <c r="BE118" s="4">
        <v>0.0187381820263872</v>
      </c>
      <c r="BF118" s="4">
        <v>-0.00592698243936327</v>
      </c>
      <c r="BG118" s="4">
        <v>-0.0110230681153137</v>
      </c>
      <c r="BH118" s="4">
        <v>0.0415681572674862</v>
      </c>
      <c r="BI118" s="4">
        <v>0.00674321578636683</v>
      </c>
      <c r="BJ118" s="4">
        <v>-0.0177937967112956</v>
      </c>
      <c r="BK118" s="4">
        <v>0.00371576837098446</v>
      </c>
      <c r="BL118" s="4">
        <v>-0.008897066694085781</v>
      </c>
      <c r="BM118" s="4">
        <v>0.00386683849898332</v>
      </c>
      <c r="BN118" s="4">
        <v>0.00681526508932887</v>
      </c>
      <c r="BO118" s="4">
        <v>0.0129267667431621</v>
      </c>
      <c r="BP118" s="4">
        <v>0.00800226168755418</v>
      </c>
      <c r="BQ118" s="4">
        <v>0.00640638465531834</v>
      </c>
      <c r="BR118" s="4">
        <v>0.00338031769512337</v>
      </c>
      <c r="BS118" s="4">
        <v>0.00869500637736096</v>
      </c>
      <c r="BT118" s="4">
        <v>-0.000132603185739474</v>
      </c>
      <c r="BU118" s="4">
        <v>0.00332980023588426</v>
      </c>
      <c r="BV118" s="4">
        <v>0.184470000000005</v>
      </c>
      <c r="BW118" s="4">
        <v>0.0134000000000001</v>
      </c>
      <c r="BX118" s="4">
        <v>0.8605</v>
      </c>
      <c r="BY118" s="4">
        <v>1.1154</v>
      </c>
      <c r="BZ118" s="4">
        <v>3.73</v>
      </c>
      <c r="CA118" s="4">
        <v>0</v>
      </c>
      <c r="CB118" s="4">
        <v>0.00924098985372979</v>
      </c>
      <c r="CC118" s="4">
        <v>-0.008220833144857659</v>
      </c>
      <c r="CD118" s="4">
        <v>0.0153175861401698</v>
      </c>
      <c r="CE118" s="4">
        <v>-0.0130102367360152</v>
      </c>
      <c r="CF118" s="4">
        <v>-0.0104591307901378</v>
      </c>
      <c r="CG118" s="4">
        <v>0.0121846590163672</v>
      </c>
      <c r="CH118" s="4">
        <v>0.00695897032430359</v>
      </c>
      <c r="CI118" s="4">
        <v>0</v>
      </c>
      <c r="CJ118" s="4">
        <v>-0.0146978338356929</v>
      </c>
      <c r="CK118" s="4">
        <v>-0.0301909722791454</v>
      </c>
      <c r="CL118" s="4">
        <v>-0.0157690521182312</v>
      </c>
      <c r="CM118" s="4">
        <v>0.00575541157062087</v>
      </c>
      <c r="CN118" s="4">
        <v>0.0455345997096659</v>
      </c>
      <c r="CO118" s="4">
        <v>-0.00145398469275548</v>
      </c>
      <c r="CP118" s="4">
        <v>-0.00135519523653915</v>
      </c>
      <c r="CQ118" s="4">
        <v>-0.000430600047647722</v>
      </c>
      <c r="CR118" s="4">
        <v>-0.000355723804259966</v>
      </c>
      <c r="CS118" s="4">
        <v>0.00413482806446286</v>
      </c>
      <c r="CT118" s="4">
        <v>0.0271022601501487</v>
      </c>
      <c r="CU118" s="4">
        <v>0.00250081302338589</v>
      </c>
      <c r="CV118" s="4">
        <v>0.00118027699379919</v>
      </c>
      <c r="CW118" s="4">
        <v>0.00335570128645468</v>
      </c>
      <c r="CX118" s="4">
        <v>0.00518218451997843</v>
      </c>
      <c r="CY118" s="4">
        <v>0.00132301312070204</v>
      </c>
      <c r="CZ118" s="4">
        <v>0.0244167923596645</v>
      </c>
      <c r="DA118" s="4">
        <v>0.00323501363670319</v>
      </c>
      <c r="DB118" s="4">
        <v>0.000436410579734781</v>
      </c>
      <c r="DC118" s="4">
        <v>-21.8</v>
      </c>
      <c r="DD118" s="4">
        <v>-14.5</v>
      </c>
      <c r="DE118" s="4">
        <v>84.40000000000001</v>
      </c>
      <c r="DF118" s="4">
        <v>-31.4</v>
      </c>
      <c r="DG118" s="4">
        <v>-12.1</v>
      </c>
      <c r="DH118" s="4">
        <v>-8.5</v>
      </c>
      <c r="DI118" s="4">
        <v>96.77112</v>
      </c>
      <c r="DJ118" s="4">
        <v>99.0168</v>
      </c>
      <c r="DK118" s="4">
        <v>0.00479296343793933</v>
      </c>
      <c r="DL118" s="4">
        <v>0.00728801904226906</v>
      </c>
      <c r="DM118" s="4">
        <v>-0.000883921470814286</v>
      </c>
      <c r="DN118" s="4">
        <v>0.0949265469370504</v>
      </c>
      <c r="DO118" s="4">
        <v>-0.0221349801232904</v>
      </c>
    </row>
    <row r="119" ht="13.55" customHeight="1">
      <c r="A119" s="5">
        <v>40057</v>
      </c>
      <c r="B119" s="4">
        <v>0.00370785180639288</v>
      </c>
      <c r="C119" s="4">
        <v>0.0248253882781402</v>
      </c>
      <c r="D119" s="4">
        <v>0.0219900956687642</v>
      </c>
      <c r="E119" s="4">
        <v>0.008490273883237981</v>
      </c>
      <c r="F119" s="4">
        <v>0.00144066847186153</v>
      </c>
      <c r="G119" s="4">
        <v>0.008790251303073759</v>
      </c>
      <c r="H119" s="4">
        <v>-0.00061895436492776</v>
      </c>
      <c r="I119" s="4">
        <v>-0.00086649980383946</v>
      </c>
      <c r="J119" s="4">
        <v>-0.0108890264304282</v>
      </c>
      <c r="K119" s="4">
        <v>-0.0234220298591303</v>
      </c>
      <c r="L119" s="4">
        <v>0.00652736221966954</v>
      </c>
      <c r="M119" s="4">
        <v>0.18</v>
      </c>
      <c r="N119" s="4">
        <v>0.28</v>
      </c>
      <c r="O119" s="4">
        <v>0.989999999999995</v>
      </c>
      <c r="P119" s="4">
        <v>0.279999999999998</v>
      </c>
      <c r="Q119" s="4">
        <v>9.220000000000001</v>
      </c>
      <c r="R119" s="4">
        <v>14.23</v>
      </c>
      <c r="S119" s="4">
        <v>-0.00401739575407234</v>
      </c>
      <c r="T119" s="4">
        <v>-0.00408999158286427</v>
      </c>
      <c r="U119" s="4">
        <v>-0.00361773003655941</v>
      </c>
      <c r="V119" s="4">
        <v>-0.00432244119151193</v>
      </c>
      <c r="W119" s="4">
        <v>-0.00763400645279866</v>
      </c>
      <c r="X119" s="4">
        <v>-0.0159843667503825</v>
      </c>
      <c r="Y119" s="4">
        <v>-0.0168086094419184</v>
      </c>
      <c r="Z119" s="4">
        <v>-0.0147155289761116</v>
      </c>
      <c r="AA119" s="4">
        <v>-0.0016754299729147</v>
      </c>
      <c r="AB119" s="4">
        <v>-0.00660636558024841</v>
      </c>
      <c r="AC119" s="4">
        <v>-0.00428701663877895</v>
      </c>
      <c r="AD119" s="4">
        <v>-0.00293530290961908</v>
      </c>
      <c r="AE119" s="4">
        <v>-0.000604395244391043</v>
      </c>
      <c r="AF119" s="4">
        <v>0.00247185681611661</v>
      </c>
      <c r="AG119" s="4">
        <v>0.000723238860032893</v>
      </c>
      <c r="AH119" s="4">
        <v>10</v>
      </c>
      <c r="AI119" s="4">
        <v>8.6</v>
      </c>
      <c r="AJ119" s="4">
        <v>22.1</v>
      </c>
      <c r="AK119" s="4">
        <v>0.00772572873156285</v>
      </c>
      <c r="AL119" s="4">
        <v>0.00396030902649969</v>
      </c>
      <c r="AM119" s="4">
        <v>-0.000415560960343342</v>
      </c>
      <c r="AN119" s="4">
        <v>-0.0360542101485759</v>
      </c>
      <c r="AO119" s="4">
        <v>0.0296224598868271</v>
      </c>
      <c r="AP119" s="4">
        <v>-0.0118710435411362</v>
      </c>
      <c r="AQ119" s="4">
        <v>0.00104366335186512</v>
      </c>
      <c r="AR119" s="4">
        <v>-0.00204835812358617</v>
      </c>
      <c r="AS119" s="4">
        <v>0.0242132516833884</v>
      </c>
      <c r="AT119" s="4">
        <v>-0.0152810952215248</v>
      </c>
      <c r="AU119" s="4">
        <v>0.00479315374746037</v>
      </c>
      <c r="AV119" s="4">
        <v>0.0441507010367594</v>
      </c>
      <c r="AW119" s="4">
        <v>-0.0120917810844006</v>
      </c>
      <c r="AX119" s="4">
        <v>-0.00518941464414802</v>
      </c>
      <c r="AY119" s="4">
        <v>0.0397333269677418</v>
      </c>
      <c r="AZ119" s="4">
        <v>-0.0215158021873325</v>
      </c>
      <c r="BA119" s="4">
        <v>0.00150588473626456</v>
      </c>
      <c r="BB119" s="4">
        <v>0.0276016723972123</v>
      </c>
      <c r="BC119" s="4">
        <v>0.100705423837498</v>
      </c>
      <c r="BD119" s="4">
        <v>0.0105507007388148</v>
      </c>
      <c r="BE119" s="4">
        <v>0.0250980435218775</v>
      </c>
      <c r="BF119" s="4">
        <v>0.0257746598320718</v>
      </c>
      <c r="BG119" s="4">
        <v>0.0158807437568314</v>
      </c>
      <c r="BH119" s="4">
        <v>0.0273775530255875</v>
      </c>
      <c r="BI119" s="4">
        <v>0.00480292468369825</v>
      </c>
      <c r="BJ119" s="4">
        <v>-0.0311860979385283</v>
      </c>
      <c r="BK119" s="4">
        <v>-0.00200498993549658</v>
      </c>
      <c r="BL119" s="4">
        <v>-0.0126455709641338</v>
      </c>
      <c r="BM119" s="4">
        <v>-0.000301618801186621</v>
      </c>
      <c r="BN119" s="4">
        <v>0.00499376818048702</v>
      </c>
      <c r="BO119" s="4">
        <v>0.0116808596127562</v>
      </c>
      <c r="BP119" s="4">
        <v>0.00626961301359508</v>
      </c>
      <c r="BQ119" s="4">
        <v>0.00501254182354405</v>
      </c>
      <c r="BR119" s="4">
        <v>0.00494438584546408</v>
      </c>
      <c r="BS119" s="4">
        <v>0.0100251466193786</v>
      </c>
      <c r="BT119" s="4">
        <v>0.00398142529918477</v>
      </c>
      <c r="BU119" s="4">
        <v>0.0061538655743778</v>
      </c>
      <c r="BV119" s="4">
        <v>1.03375</v>
      </c>
      <c r="BW119" s="4">
        <v>0.0370999999999999</v>
      </c>
      <c r="BX119" s="4">
        <v>0.7721</v>
      </c>
      <c r="BY119" s="4">
        <v>1.0423</v>
      </c>
      <c r="BZ119" s="4">
        <v>3.7</v>
      </c>
      <c r="CA119" s="4">
        <v>0.0288828741487857</v>
      </c>
      <c r="CB119" s="4">
        <v>0.0373995875993813</v>
      </c>
      <c r="CC119" s="4">
        <v>0.0233110788684474</v>
      </c>
      <c r="CD119" s="4">
        <v>0.011872778430285</v>
      </c>
      <c r="CE119" s="4">
        <v>0.023530497410194</v>
      </c>
      <c r="CF119" s="4">
        <v>0.0378268593721627</v>
      </c>
      <c r="CG119" s="4">
        <v>-0.0121846590163672</v>
      </c>
      <c r="CH119" s="4">
        <v>0.0192313619278872</v>
      </c>
      <c r="CI119" s="4">
        <v>0.0480318310870045</v>
      </c>
      <c r="CJ119" s="4">
        <v>0.0146978338356929</v>
      </c>
      <c r="CK119" s="4">
        <v>0.0277095814277599</v>
      </c>
      <c r="CL119" s="4">
        <v>0.0144644204915663</v>
      </c>
      <c r="CM119" s="4">
        <v>0.0226960096537718</v>
      </c>
      <c r="CN119" s="4">
        <v>-0.0135489305583159</v>
      </c>
      <c r="CO119" s="4">
        <v>-0.000701153912912034</v>
      </c>
      <c r="CP119" s="4">
        <v>-6.91498105833688e-05</v>
      </c>
      <c r="CQ119" s="4">
        <v>-0.000350030381647493</v>
      </c>
      <c r="CR119" s="4">
        <v>-0.00103462197735293</v>
      </c>
      <c r="CS119" s="4">
        <v>0.00115450729093602</v>
      </c>
      <c r="CT119" s="4">
        <v>-0.007890446896669619</v>
      </c>
      <c r="CU119" s="4">
        <v>-0.000628185053822783</v>
      </c>
      <c r="CV119" s="4">
        <v>0.00062948192553236</v>
      </c>
      <c r="CW119" s="4">
        <v>-0.0021569524734204</v>
      </c>
      <c r="CX119" s="4">
        <v>-0.00356897197835249</v>
      </c>
      <c r="CY119" s="4">
        <v>0.00147625281625618</v>
      </c>
      <c r="CZ119" s="4">
        <v>-0.00626738818617678</v>
      </c>
      <c r="DA119" s="4">
        <v>0.000973173638566749</v>
      </c>
      <c r="DB119" s="4">
        <v>-0.000159233101471479</v>
      </c>
      <c r="DC119" s="4">
        <v>-19.8</v>
      </c>
      <c r="DD119" s="4">
        <v>-12.6</v>
      </c>
      <c r="DE119" s="4">
        <v>87.09999999999999</v>
      </c>
      <c r="DF119" s="4">
        <v>-30.3</v>
      </c>
      <c r="DG119" s="4">
        <v>-12.4</v>
      </c>
      <c r="DH119" s="4">
        <v>-6.3</v>
      </c>
      <c r="DI119" s="4">
        <v>97.26044</v>
      </c>
      <c r="DJ119" s="4">
        <v>99.41276000000001</v>
      </c>
      <c r="DK119" s="4">
        <v>0.00559806641660465</v>
      </c>
      <c r="DL119" s="4">
        <v>0.0124660536645802</v>
      </c>
      <c r="DM119" s="4">
        <v>0.00153239954584272</v>
      </c>
      <c r="DN119" s="4">
        <v>0.0514765203486602</v>
      </c>
      <c r="DO119" s="4">
        <v>-0.00503028693004204</v>
      </c>
    </row>
    <row r="120" ht="13.55" customHeight="1">
      <c r="A120" s="5">
        <v>40087</v>
      </c>
      <c r="B120" s="4">
        <v>0.0041501042374182</v>
      </c>
      <c r="C120" s="4">
        <v>0.00454474333783588</v>
      </c>
      <c r="D120" s="4">
        <v>0.00471179728414829</v>
      </c>
      <c r="E120" s="4">
        <v>0.0060809034238074</v>
      </c>
      <c r="F120" s="4">
        <v>0.00699193878468385</v>
      </c>
      <c r="G120" s="4">
        <v>0.0120287285727386</v>
      </c>
      <c r="H120" s="4">
        <v>0.00747900969066277</v>
      </c>
      <c r="I120" s="4">
        <v>-0.00485856722137032</v>
      </c>
      <c r="J120" s="4">
        <v>-0.00089558108920513</v>
      </c>
      <c r="K120" s="4">
        <v>-0.000108967302116943</v>
      </c>
      <c r="L120" s="4">
        <v>-0.00784756640362134</v>
      </c>
      <c r="M120" s="4">
        <v>0.232630513921002</v>
      </c>
      <c r="N120" s="4">
        <v>0.692962166509129</v>
      </c>
      <c r="O120" s="4">
        <v>-0.175120284629567</v>
      </c>
      <c r="P120" s="4">
        <v>-0.296171033610941</v>
      </c>
      <c r="Q120" s="4">
        <v>9.101005591033861</v>
      </c>
      <c r="R120" s="4">
        <v>13.3573119497337</v>
      </c>
      <c r="S120" s="4">
        <v>0.0004971502551072711</v>
      </c>
      <c r="T120" s="4">
        <v>0.00050217119043672</v>
      </c>
      <c r="U120" s="4">
        <v>0.000446728827540993</v>
      </c>
      <c r="V120" s="4">
        <v>0.00222220578852437</v>
      </c>
      <c r="W120" s="4">
        <v>0.000470317855151975</v>
      </c>
      <c r="X120" s="4">
        <v>-0.00856217016148546</v>
      </c>
      <c r="Y120" s="4">
        <v>-0.009200312436698079</v>
      </c>
      <c r="Z120" s="4">
        <v>-0.00544310996828278</v>
      </c>
      <c r="AA120" s="4">
        <v>0.00366853867739453</v>
      </c>
      <c r="AB120" s="4">
        <v>-0.00716305170011983</v>
      </c>
      <c r="AC120" s="4">
        <v>-0.00199853354216343</v>
      </c>
      <c r="AD120" s="4">
        <v>-0.00769612234717993</v>
      </c>
      <c r="AE120" s="4">
        <v>0.00291188462236526</v>
      </c>
      <c r="AF120" s="4">
        <v>0.00450515936343602</v>
      </c>
      <c r="AG120" s="4">
        <v>0.00481867942170064</v>
      </c>
      <c r="AH120" s="4">
        <v>10.1</v>
      </c>
      <c r="AI120" s="4">
        <v>8.699999999999999</v>
      </c>
      <c r="AJ120" s="4">
        <v>22.1</v>
      </c>
      <c r="AK120" s="4">
        <v>0.00365258603331957</v>
      </c>
      <c r="AL120" s="4">
        <v>0.00664989608535314</v>
      </c>
      <c r="AM120" s="4">
        <v>0.0050529051703397</v>
      </c>
      <c r="AN120" s="4">
        <v>-0.0198525509418731</v>
      </c>
      <c r="AO120" s="4">
        <v>0.0269355142965596</v>
      </c>
      <c r="AP120" s="4">
        <v>-0.0224308862921721</v>
      </c>
      <c r="AQ120" s="4">
        <v>0.00480381454827813</v>
      </c>
      <c r="AR120" s="4">
        <v>-0.0107272867204161</v>
      </c>
      <c r="AS120" s="4">
        <v>0.0242010564910518</v>
      </c>
      <c r="AT120" s="4">
        <v>-0.0216192468456413</v>
      </c>
      <c r="AU120" s="4">
        <v>0.00542395831194834</v>
      </c>
      <c r="AV120" s="4">
        <v>0.0143391741403818</v>
      </c>
      <c r="AW120" s="4">
        <v>-0.0166668162484621</v>
      </c>
      <c r="AX120" s="4">
        <v>0.0314394348120616</v>
      </c>
      <c r="AY120" s="4">
        <v>0.0179543702248633</v>
      </c>
      <c r="AZ120" s="4">
        <v>-0.0345849678431335</v>
      </c>
      <c r="BA120" s="4">
        <v>0.0154549481310094</v>
      </c>
      <c r="BB120" s="4">
        <v>0.0140587968075311</v>
      </c>
      <c r="BC120" s="4">
        <v>0.08677640974722969</v>
      </c>
      <c r="BD120" s="4">
        <v>-0.0175139104777994</v>
      </c>
      <c r="BE120" s="4">
        <v>0.0229828031888864</v>
      </c>
      <c r="BF120" s="4">
        <v>0.115808610642863</v>
      </c>
      <c r="BG120" s="4">
        <v>-1.29371752035897e-05</v>
      </c>
      <c r="BH120" s="4">
        <v>0.0211076126237505</v>
      </c>
      <c r="BI120" s="4">
        <v>0.024031001489815</v>
      </c>
      <c r="BJ120" s="4">
        <v>-0.0158342326995468</v>
      </c>
      <c r="BK120" s="4">
        <v>0.0064405763742307</v>
      </c>
      <c r="BL120" s="4">
        <v>-0.00161919503087994</v>
      </c>
      <c r="BM120" s="4">
        <v>0.00146220216107997</v>
      </c>
      <c r="BN120" s="4">
        <v>0.011874225418414</v>
      </c>
      <c r="BO120" s="4">
        <v>0.0113915165332826</v>
      </c>
      <c r="BP120" s="4">
        <v>0.0127927690546284</v>
      </c>
      <c r="BQ120" s="4">
        <v>0.00986940320777383</v>
      </c>
      <c r="BR120" s="4">
        <v>0.00488110636188492</v>
      </c>
      <c r="BS120" s="4">
        <v>0.0171772850416853</v>
      </c>
      <c r="BT120" s="4">
        <v>0.009936458078000169</v>
      </c>
      <c r="BU120" s="4">
        <v>0.0107653908677456</v>
      </c>
      <c r="BV120" s="4">
        <v>0.731549999999999</v>
      </c>
      <c r="BW120" s="4">
        <v>0.0157</v>
      </c>
      <c r="BX120" s="4">
        <v>0.7375</v>
      </c>
      <c r="BY120" s="4">
        <v>1.0167</v>
      </c>
      <c r="BZ120" s="4">
        <v>3.67</v>
      </c>
      <c r="CA120" s="4">
        <v>-0.00714288751238001</v>
      </c>
      <c r="CB120" s="4">
        <v>-0.0256424306133374</v>
      </c>
      <c r="CC120" s="4">
        <v>-0.0139213385186086</v>
      </c>
      <c r="CD120" s="4">
        <v>-0.00862074304390781</v>
      </c>
      <c r="CE120" s="4">
        <v>-0.0140517534556501</v>
      </c>
      <c r="CF120" s="4">
        <v>0.0100728327882953</v>
      </c>
      <c r="CG120" s="4">
        <v>0.008718451039881</v>
      </c>
      <c r="CH120" s="4">
        <v>-0.00545703946305753</v>
      </c>
      <c r="CI120" s="4">
        <v>-0.0393862440941506</v>
      </c>
      <c r="CJ120" s="4">
        <v>-0.0112868015346299</v>
      </c>
      <c r="CK120" s="4">
        <v>0.008658062743114311</v>
      </c>
      <c r="CL120" s="4">
        <v>-0.0157898017326348</v>
      </c>
      <c r="CM120" s="4">
        <v>0.0153099719714209</v>
      </c>
      <c r="CN120" s="4">
        <v>0.0207691785318023</v>
      </c>
      <c r="CO120" s="4">
        <v>-0.00101365390275276</v>
      </c>
      <c r="CP120" s="4">
        <v>-0.0026189609587739</v>
      </c>
      <c r="CQ120" s="4">
        <v>-0.00291516058244401</v>
      </c>
      <c r="CR120" s="4">
        <v>-0.000286409150515254</v>
      </c>
      <c r="CS120" s="4">
        <v>0.00309155309023357</v>
      </c>
      <c r="CT120" s="4">
        <v>0.0195704727059844</v>
      </c>
      <c r="CU120" s="4">
        <v>0.000175491544258222</v>
      </c>
      <c r="CV120" s="4">
        <v>0.000791955534198863</v>
      </c>
      <c r="CW120" s="4">
        <v>-0.000933432404801593</v>
      </c>
      <c r="CX120" s="4">
        <v>-0.000833891989217683</v>
      </c>
      <c r="CY120" s="4">
        <v>0.00169717606069497</v>
      </c>
      <c r="CZ120" s="4">
        <v>0.00701144876008275</v>
      </c>
      <c r="DA120" s="4">
        <v>0.00207662034098667</v>
      </c>
      <c r="DB120" s="4">
        <v>0.00609109115652766</v>
      </c>
      <c r="DC120" s="4">
        <v>-17.1</v>
      </c>
      <c r="DD120" s="4">
        <v>-11.7</v>
      </c>
      <c r="DE120" s="4">
        <v>89.3</v>
      </c>
      <c r="DF120" s="4">
        <v>-30.2</v>
      </c>
      <c r="DG120" s="4">
        <v>-12.5</v>
      </c>
      <c r="DH120" s="4">
        <v>-5.6</v>
      </c>
      <c r="DI120" s="4">
        <v>97.65461999999999</v>
      </c>
      <c r="DJ120" s="4">
        <v>99.67937999999999</v>
      </c>
      <c r="DK120" s="4">
        <v>0.00373077216542583</v>
      </c>
      <c r="DL120" s="4">
        <v>0.0108408497107053</v>
      </c>
      <c r="DM120" s="4">
        <v>0.0007745930935865181</v>
      </c>
      <c r="DN120" s="4">
        <v>0.0178872814676403</v>
      </c>
      <c r="DO120" s="4">
        <v>0.0421346127021565</v>
      </c>
    </row>
    <row r="121" ht="13.55" customHeight="1">
      <c r="A121" s="5">
        <v>40118</v>
      </c>
      <c r="B121" s="4">
        <v>0.00398434778635573</v>
      </c>
      <c r="C121" s="4">
        <v>-0.00415031455580465</v>
      </c>
      <c r="D121" s="4">
        <v>-0.00676205655161036</v>
      </c>
      <c r="E121" s="4">
        <v>0.00726599324568465</v>
      </c>
      <c r="F121" s="4">
        <v>0.0118451821319531</v>
      </c>
      <c r="G121" s="4">
        <v>0.0104963246799204</v>
      </c>
      <c r="H121" s="4">
        <v>0.0126599976956162</v>
      </c>
      <c r="I121" s="4">
        <v>-0.0222817517499448</v>
      </c>
      <c r="J121" s="4">
        <v>-0.0129634230587868</v>
      </c>
      <c r="K121" s="4">
        <v>-0.0136290144097178</v>
      </c>
      <c r="L121" s="4">
        <v>-0.0179676442632106</v>
      </c>
      <c r="M121" s="4">
        <v>0.244978294721683</v>
      </c>
      <c r="N121" s="4">
        <v>1.15589507727137</v>
      </c>
      <c r="O121" s="4">
        <v>-0.178312001343371</v>
      </c>
      <c r="P121" s="4">
        <v>-0.384490729582765</v>
      </c>
      <c r="Q121" s="4">
        <v>9.04331572185321</v>
      </c>
      <c r="R121" s="4">
        <v>13.6883806061854</v>
      </c>
      <c r="S121" s="4">
        <v>-0.0014099352745423</v>
      </c>
      <c r="T121" s="4">
        <v>-0.00115521941963423</v>
      </c>
      <c r="U121" s="4">
        <v>-0.00288796901083068</v>
      </c>
      <c r="V121" s="4">
        <v>0.00544925629242139</v>
      </c>
      <c r="W121" s="4">
        <v>-0.00196884044521496</v>
      </c>
      <c r="X121" s="4">
        <v>-0.008374106266015429</v>
      </c>
      <c r="Y121" s="4">
        <v>-0.00920941233431332</v>
      </c>
      <c r="Z121" s="4">
        <v>-0.012578026607157</v>
      </c>
      <c r="AA121" s="4">
        <v>-0.000115239334125476</v>
      </c>
      <c r="AB121" s="4">
        <v>0.00284248756628362</v>
      </c>
      <c r="AC121" s="4">
        <v>-0.00268090356361797</v>
      </c>
      <c r="AD121" s="4">
        <v>-0.0115287276464351</v>
      </c>
      <c r="AE121" s="4">
        <v>-9.64868646759539e-05</v>
      </c>
      <c r="AF121" s="4">
        <v>0.00312349819929864</v>
      </c>
      <c r="AG121" s="4">
        <v>0.00482146477101487</v>
      </c>
      <c r="AH121" s="4">
        <v>10.2</v>
      </c>
      <c r="AI121" s="4">
        <v>8.800000000000001</v>
      </c>
      <c r="AJ121" s="4">
        <v>22.1</v>
      </c>
      <c r="AK121" s="4">
        <v>0.00539398995743016</v>
      </c>
      <c r="AL121" s="4">
        <v>0.00577584990465249</v>
      </c>
      <c r="AM121" s="4">
        <v>0.00514439218463389</v>
      </c>
      <c r="AN121" s="4">
        <v>-0.0085157666946726</v>
      </c>
      <c r="AO121" s="4">
        <v>0.0274766864164931</v>
      </c>
      <c r="AP121" s="4">
        <v>-0.0313896409806947</v>
      </c>
      <c r="AQ121" s="4">
        <v>0.0026464334858946</v>
      </c>
      <c r="AR121" s="4">
        <v>-0.0015105178052475</v>
      </c>
      <c r="AS121" s="4">
        <v>0.0247086329142339</v>
      </c>
      <c r="AT121" s="4">
        <v>-0.0264682363432656</v>
      </c>
      <c r="AU121" s="4">
        <v>0.00199953647517034</v>
      </c>
      <c r="AV121" s="4">
        <v>0.00605576401676901</v>
      </c>
      <c r="AW121" s="4">
        <v>0.00330053036155994</v>
      </c>
      <c r="AX121" s="4">
        <v>0.021955591406036</v>
      </c>
      <c r="AY121" s="4">
        <v>0.00229234260715837</v>
      </c>
      <c r="AZ121" s="4">
        <v>-0.0177720498676619</v>
      </c>
      <c r="BA121" s="4">
        <v>0.000571464599228749</v>
      </c>
      <c r="BB121" s="4">
        <v>0.0263747321850355</v>
      </c>
      <c r="BC121" s="4">
        <v>0.105581227519608</v>
      </c>
      <c r="BD121" s="4">
        <v>0.0755662331925859</v>
      </c>
      <c r="BE121" s="4">
        <v>0.0302704644199501</v>
      </c>
      <c r="BF121" s="4">
        <v>0.0212929023854803</v>
      </c>
      <c r="BG121" s="4">
        <v>0.0363620915641387</v>
      </c>
      <c r="BH121" s="4">
        <v>0.008156257290834889</v>
      </c>
      <c r="BI121" s="4">
        <v>0.0415528673397176</v>
      </c>
      <c r="BJ121" s="4">
        <v>-0.0457255857634868</v>
      </c>
      <c r="BK121" s="4">
        <v>-0.000632737453084603</v>
      </c>
      <c r="BL121" s="4">
        <v>0.00189942189105679</v>
      </c>
      <c r="BM121" s="4">
        <v>-0.00195961013770588</v>
      </c>
      <c r="BN121" s="4">
        <v>0.00346881069283406</v>
      </c>
      <c r="BO121" s="4">
        <v>-0.00514193680530937</v>
      </c>
      <c r="BP121" s="4">
        <v>0.00419520955284984</v>
      </c>
      <c r="BQ121" s="4">
        <v>0.00539154162154056</v>
      </c>
      <c r="BR121" s="4">
        <v>0.00154374883907906</v>
      </c>
      <c r="BS121" s="4">
        <v>-0.000430665779737314</v>
      </c>
      <c r="BT121" s="4">
        <v>-0.006792304586688</v>
      </c>
      <c r="BU121" s="4">
        <v>0.00333552080196803</v>
      </c>
      <c r="BV121" s="4">
        <v>-0.461159999999992</v>
      </c>
      <c r="BW121" s="4">
        <v>0.0223</v>
      </c>
      <c r="BX121" s="4">
        <v>0.7161999999999999</v>
      </c>
      <c r="BY121" s="4">
        <v>0.9931</v>
      </c>
      <c r="BZ121" s="4">
        <v>3.66</v>
      </c>
      <c r="CA121" s="4">
        <v>0.00595594375285202</v>
      </c>
      <c r="CB121" s="4">
        <v>0.0129034048359076</v>
      </c>
      <c r="CC121" s="4">
        <v>0.008144314941685771</v>
      </c>
      <c r="CD121" s="4">
        <v>0.013971210596738</v>
      </c>
      <c r="CE121" s="4">
        <v>0.0070505579966671</v>
      </c>
      <c r="CF121" s="4">
        <v>0.00555248511478545</v>
      </c>
      <c r="CG121" s="4">
        <v>-0.0272784181836769</v>
      </c>
      <c r="CH121" s="4">
        <v>0.00545703946305753</v>
      </c>
      <c r="CI121" s="4">
        <v>0.0128298267327178</v>
      </c>
      <c r="CJ121" s="4">
        <v>0.00453001907174944</v>
      </c>
      <c r="CK121" s="4">
        <v>0.0146701897477941</v>
      </c>
      <c r="CL121" s="4">
        <v>0.00264900817157709</v>
      </c>
      <c r="CM121" s="4">
        <v>0.00688233962294138</v>
      </c>
      <c r="CN121" s="4">
        <v>0.0213531244705694</v>
      </c>
      <c r="CO121" s="4">
        <v>6.39930558801183e-05</v>
      </c>
      <c r="CP121" s="4">
        <v>0.0026260510493854</v>
      </c>
      <c r="CQ121" s="4">
        <v>0.00241963641593212</v>
      </c>
      <c r="CR121" s="4">
        <v>0.00141815165241255</v>
      </c>
      <c r="CS121" s="4">
        <v>0.00508572361370252</v>
      </c>
      <c r="CT121" s="4">
        <v>0.0183180329973842</v>
      </c>
      <c r="CU121" s="4">
        <v>0.00207719534813222</v>
      </c>
      <c r="CV121" s="4">
        <v>0.000721220161502778</v>
      </c>
      <c r="CW121" s="4">
        <v>0.00275766391611842</v>
      </c>
      <c r="CX121" s="4">
        <v>0.00347075535616614</v>
      </c>
      <c r="CY121" s="4">
        <v>0.00114382881911901</v>
      </c>
      <c r="CZ121" s="4">
        <v>0.0189143355158441</v>
      </c>
      <c r="DA121" s="4">
        <v>0.00103620098569181</v>
      </c>
      <c r="DB121" s="4">
        <v>-0.000186670185208166</v>
      </c>
      <c r="DC121" s="4">
        <v>-16.2</v>
      </c>
      <c r="DD121" s="4">
        <v>-11.6</v>
      </c>
      <c r="DE121" s="4">
        <v>90.5</v>
      </c>
      <c r="DF121" s="4">
        <v>-29.3</v>
      </c>
      <c r="DG121" s="4">
        <v>-10.4</v>
      </c>
      <c r="DH121" s="4">
        <v>-3.8</v>
      </c>
      <c r="DI121" s="4">
        <v>97.93655</v>
      </c>
      <c r="DJ121" s="4">
        <v>99.79045000000001</v>
      </c>
      <c r="DK121" s="4">
        <v>0.00666110148799248</v>
      </c>
      <c r="DL121" s="4">
        <v>0.00427459348697745</v>
      </c>
      <c r="DM121" s="4">
        <v>-0.00180363248280813</v>
      </c>
      <c r="DN121" s="4">
        <v>-0.0123261693838925</v>
      </c>
      <c r="DO121" s="4">
        <v>-0.0179740088101692</v>
      </c>
    </row>
    <row r="122" ht="13.55" customHeight="1">
      <c r="A122" s="5">
        <v>40148</v>
      </c>
      <c r="B122" s="4">
        <v>0.00439930323813087</v>
      </c>
      <c r="C122" s="4">
        <v>0.0206188718337312</v>
      </c>
      <c r="D122" s="4">
        <v>0.0143842534066447</v>
      </c>
      <c r="E122" s="4">
        <v>-0.00311332042050694</v>
      </c>
      <c r="F122" s="4">
        <v>0.00227637839756056</v>
      </c>
      <c r="G122" s="4">
        <v>0.008551977138083091</v>
      </c>
      <c r="H122" s="4">
        <v>0.00172915770042081</v>
      </c>
      <c r="I122" s="4">
        <v>0.00665092987656735</v>
      </c>
      <c r="J122" s="4">
        <v>-0.0026477593632972</v>
      </c>
      <c r="K122" s="4">
        <v>-0.0101881009423437</v>
      </c>
      <c r="L122" s="4">
        <v>-0.0006414091015614079</v>
      </c>
      <c r="M122" s="4">
        <v>0.07000000000000001</v>
      </c>
      <c r="N122" s="4">
        <v>0.24</v>
      </c>
      <c r="O122" s="4">
        <v>0.149999999999999</v>
      </c>
      <c r="P122" s="4">
        <v>-0.359999999999999</v>
      </c>
      <c r="Q122" s="4">
        <v>9.15</v>
      </c>
      <c r="R122" s="4">
        <v>14.01</v>
      </c>
      <c r="S122" s="4">
        <v>-0.00178842353806452</v>
      </c>
      <c r="T122" s="4">
        <v>-0.0018145844821138</v>
      </c>
      <c r="U122" s="4">
        <v>-0.00164444453968748</v>
      </c>
      <c r="V122" s="4">
        <v>-0.00252182733347794</v>
      </c>
      <c r="W122" s="4">
        <v>-0.00181889004607605</v>
      </c>
      <c r="X122" s="4">
        <v>-0.0106902137595206</v>
      </c>
      <c r="Y122" s="4">
        <v>-0.0118363693496626</v>
      </c>
      <c r="Z122" s="4">
        <v>-0.008718373920086011</v>
      </c>
      <c r="AA122" s="4">
        <v>-0.00325881964376862</v>
      </c>
      <c r="AB122" s="4">
        <v>-0.00443024927126423</v>
      </c>
      <c r="AC122" s="4">
        <v>-0.000839981239554533</v>
      </c>
      <c r="AD122" s="4">
        <v>-0.009467368533416121</v>
      </c>
      <c r="AE122" s="4">
        <v>0.00780035284824798</v>
      </c>
      <c r="AF122" s="4">
        <v>0.00234860021548577</v>
      </c>
      <c r="AG122" s="4">
        <v>0.00152824420361597</v>
      </c>
      <c r="AH122" s="4">
        <v>10.2</v>
      </c>
      <c r="AI122" s="4">
        <v>8.800000000000001</v>
      </c>
      <c r="AJ122" s="4">
        <v>22</v>
      </c>
      <c r="AK122" s="4">
        <v>0.00618825578494597</v>
      </c>
      <c r="AL122" s="4">
        <v>0.00437450525435956</v>
      </c>
      <c r="AM122" s="4">
        <v>0.00430287420644682</v>
      </c>
      <c r="AN122" s="4">
        <v>-0.0287466856020373</v>
      </c>
      <c r="AO122" s="4">
        <v>0.012772803159951</v>
      </c>
      <c r="AP122" s="4">
        <v>0.0239064688468389</v>
      </c>
      <c r="AQ122" s="4">
        <v>0.0260441104563327</v>
      </c>
      <c r="AR122" s="4">
        <v>-0.00114247828398284</v>
      </c>
      <c r="AS122" s="4">
        <v>0.0104257115847126</v>
      </c>
      <c r="AT122" s="4">
        <v>0.0188745882535208</v>
      </c>
      <c r="AU122" s="4">
        <v>0.0218114925758002</v>
      </c>
      <c r="AV122" s="4">
        <v>0.0240917851637725</v>
      </c>
      <c r="AW122" s="4">
        <v>0.0357129572822252</v>
      </c>
      <c r="AX122" s="4">
        <v>0.0929895015197033</v>
      </c>
      <c r="AY122" s="4">
        <v>0.0121590548006942</v>
      </c>
      <c r="AZ122" s="4">
        <v>0.0145237683335662</v>
      </c>
      <c r="BA122" s="4">
        <v>0.039958037583558</v>
      </c>
      <c r="BB122" s="4">
        <v>-0.00699492407541413</v>
      </c>
      <c r="BC122" s="4">
        <v>-0.245507684396216</v>
      </c>
      <c r="BD122" s="4">
        <v>0.00682778541582962</v>
      </c>
      <c r="BE122" s="4">
        <v>0.008350947525087801</v>
      </c>
      <c r="BF122" s="4">
        <v>-0.182866293743569</v>
      </c>
      <c r="BG122" s="4">
        <v>0.0125649989521293</v>
      </c>
      <c r="BH122" s="4">
        <v>0.00311994623461231</v>
      </c>
      <c r="BI122" s="4">
        <v>-0.0153304844254087</v>
      </c>
      <c r="BJ122" s="4">
        <v>-0.0420180891505897</v>
      </c>
      <c r="BK122" s="4">
        <v>0.00259067344143737</v>
      </c>
      <c r="BL122" s="4">
        <v>0.0394054952750871</v>
      </c>
      <c r="BM122" s="4">
        <v>0.00568149497667036</v>
      </c>
      <c r="BN122" s="4">
        <v>0.0012445552322049</v>
      </c>
      <c r="BO122" s="4">
        <v>-0.00387847932857088</v>
      </c>
      <c r="BP122" s="4">
        <v>0.00124921940043254</v>
      </c>
      <c r="BQ122" s="4">
        <v>0.00498754151103942</v>
      </c>
      <c r="BR122" s="4">
        <v>0.00369231188712771</v>
      </c>
      <c r="BS122" s="4">
        <v>0.0099256397999703</v>
      </c>
      <c r="BT122" s="4">
        <v>0.0157690521182312</v>
      </c>
      <c r="BU122" s="4">
        <v>-0.00368777307918489</v>
      </c>
      <c r="BV122" s="4">
        <v>-0.8095100000000029</v>
      </c>
      <c r="BW122" s="4">
        <v>-0.0616999999999999</v>
      </c>
      <c r="BX122" s="4">
        <v>0.712</v>
      </c>
      <c r="BY122" s="4">
        <v>0.9956</v>
      </c>
      <c r="BZ122" s="4">
        <v>3.64</v>
      </c>
      <c r="CA122" s="4">
        <v>-0.00237812240496815</v>
      </c>
      <c r="CB122" s="4">
        <v>-0.00901487109621524</v>
      </c>
      <c r="CC122" s="4">
        <v>0.0138091952741872</v>
      </c>
      <c r="CD122" s="4">
        <v>-0.013971210596738</v>
      </c>
      <c r="CE122" s="4">
        <v>0.017411931476822</v>
      </c>
      <c r="CF122" s="4">
        <v>-0.0156253179030807</v>
      </c>
      <c r="CG122" s="4">
        <v>0.032473235060781</v>
      </c>
      <c r="CH122" s="4">
        <v>0.00677968698537867</v>
      </c>
      <c r="CI122" s="4">
        <v>0.0112677248463431</v>
      </c>
      <c r="CJ122" s="4">
        <v>0.0190268750546947</v>
      </c>
      <c r="CK122" s="4">
        <v>-0.00364742045704336</v>
      </c>
      <c r="CL122" s="4">
        <v>0.020943173845243</v>
      </c>
      <c r="CM122" s="4">
        <v>-0.00274725447513902</v>
      </c>
      <c r="CN122" s="4">
        <v>0.0179466431908368</v>
      </c>
      <c r="CO122" s="4">
        <v>0.00129818525519632</v>
      </c>
      <c r="CP122" s="4">
        <v>0.000100024802802245</v>
      </c>
      <c r="CQ122" s="4">
        <v>0.000534159077996144</v>
      </c>
      <c r="CR122" s="4">
        <v>0.0009442537921788839</v>
      </c>
      <c r="CS122" s="4">
        <v>0.00540400158700738</v>
      </c>
      <c r="CT122" s="4">
        <v>0.00818991285078585</v>
      </c>
      <c r="CU122" s="4">
        <v>0.000473809792709723</v>
      </c>
      <c r="CV122" s="4">
        <v>0.00131054985646539</v>
      </c>
      <c r="CW122" s="4">
        <v>-0.000196344286973904</v>
      </c>
      <c r="CX122" s="4">
        <v>-0.000461409150852354</v>
      </c>
      <c r="CY122" s="4">
        <v>0.00139301222409927</v>
      </c>
      <c r="CZ122" s="4">
        <v>0.00473266107829318</v>
      </c>
      <c r="DA122" s="4">
        <v>0.00261538528504879</v>
      </c>
      <c r="DB122" s="4">
        <v>0.000310380309062275</v>
      </c>
      <c r="DC122" s="4">
        <v>-14.8</v>
      </c>
      <c r="DD122" s="4">
        <v>-11.3</v>
      </c>
      <c r="DE122" s="4">
        <v>92.3</v>
      </c>
      <c r="DF122" s="4">
        <v>-30</v>
      </c>
      <c r="DG122" s="4">
        <v>-10.2</v>
      </c>
      <c r="DH122" s="4">
        <v>-1.7</v>
      </c>
      <c r="DI122" s="4">
        <v>98.17843999999999</v>
      </c>
      <c r="DJ122" s="4">
        <v>99.76929</v>
      </c>
      <c r="DK122" s="4">
        <v>0.00653512641053133</v>
      </c>
      <c r="DL122" s="4">
        <v>0.00709537532744342</v>
      </c>
      <c r="DM122" s="4">
        <v>0.00326391295589445</v>
      </c>
      <c r="DN122" s="4">
        <v>0.0178887618720447</v>
      </c>
      <c r="DO122" s="4">
        <v>-0.07588709609444599</v>
      </c>
    </row>
    <row r="123" ht="13.55" customHeight="1">
      <c r="A123" s="5">
        <v>40179</v>
      </c>
      <c r="B123" s="4">
        <v>0.009878617367340321</v>
      </c>
      <c r="C123" s="4">
        <v>0.0348161557282843</v>
      </c>
      <c r="D123" s="4">
        <v>0.0333187736625791</v>
      </c>
      <c r="E123" s="4">
        <v>0.00305933743531907</v>
      </c>
      <c r="F123" s="4">
        <v>0.000697716415357748</v>
      </c>
      <c r="G123" s="4">
        <v>0.0214542993822262</v>
      </c>
      <c r="H123" s="4">
        <v>-0.00293321560561809</v>
      </c>
      <c r="I123" s="4">
        <v>0.0340926360925685</v>
      </c>
      <c r="J123" s="4">
        <v>0.0270023700632942</v>
      </c>
      <c r="K123" s="4">
        <v>0.0121767331868758</v>
      </c>
      <c r="L123" s="4">
        <v>0.0398036047079515</v>
      </c>
      <c r="M123" s="4">
        <v>0.508505525350095</v>
      </c>
      <c r="N123" s="4">
        <v>-0.034294314334102</v>
      </c>
      <c r="O123" s="4">
        <v>1.33737954920688</v>
      </c>
      <c r="P123" s="4">
        <v>0.607731679499226</v>
      </c>
      <c r="Q123" s="4">
        <v>8.96286680386716</v>
      </c>
      <c r="R123" s="4">
        <v>13.3209706427752</v>
      </c>
      <c r="S123" s="4">
        <v>-0.000124406132050804</v>
      </c>
      <c r="T123" s="4">
        <v>-1.32254816905407e-05</v>
      </c>
      <c r="U123" s="4">
        <v>-0.000648838526557981</v>
      </c>
      <c r="V123" s="4">
        <v>0.00180388472604476</v>
      </c>
      <c r="W123" s="4">
        <v>-0.00223688069988402</v>
      </c>
      <c r="X123" s="4">
        <v>-0.00624499642933362</v>
      </c>
      <c r="Y123" s="4">
        <v>-0.00655529241609412</v>
      </c>
      <c r="Z123" s="4">
        <v>0.00504704880748398</v>
      </c>
      <c r="AA123" s="4">
        <v>-0.00232975675249749</v>
      </c>
      <c r="AB123" s="4">
        <v>-0.00557086938495658</v>
      </c>
      <c r="AC123" s="4">
        <v>-0.00265585703499056</v>
      </c>
      <c r="AD123" s="4">
        <v>0.000235017331294462</v>
      </c>
      <c r="AE123" s="4">
        <v>0.00618433635844453</v>
      </c>
      <c r="AF123" s="4">
        <v>0.0030886835821751</v>
      </c>
      <c r="AG123" s="4">
        <v>0.000115039025968744</v>
      </c>
      <c r="AH123" s="4">
        <v>10.3</v>
      </c>
      <c r="AI123" s="4">
        <v>8.9</v>
      </c>
      <c r="AJ123" s="4">
        <v>22.2</v>
      </c>
      <c r="AK123" s="4">
        <v>0.009997189390824191</v>
      </c>
      <c r="AL123" s="4">
        <v>0.00445408724095432</v>
      </c>
      <c r="AM123" s="4">
        <v>0.00311652552971182</v>
      </c>
      <c r="AN123" s="4">
        <v>-0.00826333140952369</v>
      </c>
      <c r="AO123" s="4">
        <v>-0.00345307165705849</v>
      </c>
      <c r="AP123" s="4">
        <v>0.0212197349140654</v>
      </c>
      <c r="AQ123" s="4">
        <v>0.0214928328578593</v>
      </c>
      <c r="AR123" s="4">
        <v>-0.0238769300615278</v>
      </c>
      <c r="AS123" s="4">
        <v>-0.00753520573718383</v>
      </c>
      <c r="AT123" s="4">
        <v>0.0161406899044675</v>
      </c>
      <c r="AU123" s="4">
        <v>0.0248220310679739</v>
      </c>
      <c r="AV123" s="4">
        <v>0.0391854650258196</v>
      </c>
      <c r="AW123" s="4">
        <v>0.0146549267295946</v>
      </c>
      <c r="AX123" s="4">
        <v>0.0338848673753108</v>
      </c>
      <c r="AY123" s="4">
        <v>0.0394382543427533</v>
      </c>
      <c r="AZ123" s="4">
        <v>-0.00440424933267976</v>
      </c>
      <c r="BA123" s="4">
        <v>0.0479959118051748</v>
      </c>
      <c r="BB123" s="4">
        <v>-0.0235242405195861</v>
      </c>
      <c r="BC123" s="4">
        <v>-0.0649149829534649</v>
      </c>
      <c r="BD123" s="4">
        <v>-0.0903816175381762</v>
      </c>
      <c r="BE123" s="4">
        <v>-0.0202933155067779</v>
      </c>
      <c r="BF123" s="4">
        <v>0.11155385575062</v>
      </c>
      <c r="BG123" s="4">
        <v>-0.0395880808700093</v>
      </c>
      <c r="BH123" s="4">
        <v>0.0219880638623315</v>
      </c>
      <c r="BI123" s="4">
        <v>0.04294755049193</v>
      </c>
      <c r="BJ123" s="4">
        <v>0.0108104094021925</v>
      </c>
      <c r="BK123" s="4">
        <v>0.0100554589011619</v>
      </c>
      <c r="BL123" s="4">
        <v>0.0157143157532299</v>
      </c>
      <c r="BM123" s="4">
        <v>0.00702721104366436</v>
      </c>
      <c r="BN123" s="4">
        <v>-0.00807564291901686</v>
      </c>
      <c r="BO123" s="4">
        <v>-0.008768279360539829</v>
      </c>
      <c r="BP123" s="4">
        <v>-0.00809402399292029</v>
      </c>
      <c r="BQ123" s="4">
        <v>-0.000858579640793121</v>
      </c>
      <c r="BR123" s="4">
        <v>0.00261359652841096</v>
      </c>
      <c r="BS123" s="4">
        <v>0.00196290270076451</v>
      </c>
      <c r="BT123" s="4">
        <v>0.0117561402327768</v>
      </c>
      <c r="BU123" s="4">
        <v>-0.0044387445935904</v>
      </c>
      <c r="BV123" s="4">
        <v>-4.02114</v>
      </c>
      <c r="BW123" s="4">
        <v>-0.044</v>
      </c>
      <c r="BX123" s="4">
        <v>0.6798</v>
      </c>
      <c r="BY123" s="4">
        <v>0.9772999999999999</v>
      </c>
      <c r="BZ123" s="4">
        <v>3.75</v>
      </c>
      <c r="CA123" s="4">
        <v>0.0118344576470033</v>
      </c>
      <c r="CB123" s="4">
        <v>0.021753896873645</v>
      </c>
      <c r="CC123" s="4">
        <v>0.00796816964917646</v>
      </c>
      <c r="CD123" s="4">
        <v>0.0288019909037063</v>
      </c>
      <c r="CE123" s="4">
        <v>0.00573725039014317</v>
      </c>
      <c r="CF123" s="4">
        <v>0.00112422721228089</v>
      </c>
      <c r="CG123" s="4">
        <v>0.037292456962212</v>
      </c>
      <c r="CH123" s="4">
        <v>0.0147554655659201</v>
      </c>
      <c r="CI123" s="4">
        <v>0.008368249670516191</v>
      </c>
      <c r="CJ123" s="4">
        <v>0</v>
      </c>
      <c r="CK123" s="4">
        <v>0.0121066854030198</v>
      </c>
      <c r="CL123" s="4">
        <v>0.00129449856264596</v>
      </c>
      <c r="CM123" s="4">
        <v>0.00685403642779292</v>
      </c>
      <c r="CN123" s="4">
        <v>0.0301726051533615</v>
      </c>
      <c r="CO123" s="4">
        <v>-0.000626366710227089</v>
      </c>
      <c r="CP123" s="4">
        <v>0.00153547121913</v>
      </c>
      <c r="CQ123" s="4">
        <v>0.00139203175470559</v>
      </c>
      <c r="CR123" s="4">
        <v>0.000169924281885336</v>
      </c>
      <c r="CS123" s="4">
        <v>0.00510710715275309</v>
      </c>
      <c r="CT123" s="4">
        <v>0.0162735900524877</v>
      </c>
      <c r="CU123" s="4">
        <v>0.00283143700547406</v>
      </c>
      <c r="CV123" s="4">
        <v>0.000507697595964807</v>
      </c>
      <c r="CW123" s="4">
        <v>0.00460544123934259</v>
      </c>
      <c r="CX123" s="4">
        <v>0.00565898548787569</v>
      </c>
      <c r="CY123" s="4">
        <v>0.000427200511786907</v>
      </c>
      <c r="CZ123" s="4">
        <v>0.00732712661045376</v>
      </c>
      <c r="DA123" s="4">
        <v>0.00313883517638763</v>
      </c>
      <c r="DB123" s="4">
        <v>0.0100332442986561</v>
      </c>
      <c r="DC123" s="4">
        <v>-13.3</v>
      </c>
      <c r="DD123" s="4">
        <v>-11.9</v>
      </c>
      <c r="DE123" s="4">
        <v>93.3</v>
      </c>
      <c r="DF123" s="4">
        <v>-30.3</v>
      </c>
      <c r="DG123" s="4">
        <v>-7.3</v>
      </c>
      <c r="DH123" s="4">
        <v>-0.2</v>
      </c>
      <c r="DI123" s="4">
        <v>98.4264</v>
      </c>
      <c r="DJ123" s="4">
        <v>99.60532000000001</v>
      </c>
      <c r="DK123" s="4">
        <v>0.0060332345739269</v>
      </c>
      <c r="DL123" s="4">
        <v>0.0101350407367899</v>
      </c>
      <c r="DM123" s="4">
        <v>0.00157359720488692</v>
      </c>
      <c r="DN123" s="4">
        <v>0.0123282537286054</v>
      </c>
      <c r="DO123" s="4">
        <v>0.00983626925018832</v>
      </c>
    </row>
    <row r="124" ht="13.55" customHeight="1">
      <c r="A124" s="5">
        <v>40210</v>
      </c>
      <c r="B124" s="4">
        <v>-0.00493507214413542</v>
      </c>
      <c r="C124" s="4">
        <v>-0.00776371640131585</v>
      </c>
      <c r="D124" s="4">
        <v>-0.00570136139372621</v>
      </c>
      <c r="E124" s="4">
        <v>0.000169674680358564</v>
      </c>
      <c r="F124" s="4">
        <v>-0.00635028084932254</v>
      </c>
      <c r="G124" s="4">
        <v>-0.00269552131275663</v>
      </c>
      <c r="H124" s="4">
        <v>-0.007856712255886021</v>
      </c>
      <c r="I124" s="4">
        <v>-0.00131392853107234</v>
      </c>
      <c r="J124" s="4">
        <v>-0.00402215498289517</v>
      </c>
      <c r="K124" s="4">
        <v>-0.012541515317507</v>
      </c>
      <c r="L124" s="4">
        <v>-0.0158674729978021</v>
      </c>
      <c r="M124" s="4">
        <v>0.2605853450529</v>
      </c>
      <c r="N124" s="4">
        <v>-0.658989214800009</v>
      </c>
      <c r="O124" s="4">
        <v>0.406365204567789</v>
      </c>
      <c r="P124" s="4">
        <v>0.295304112125469</v>
      </c>
      <c r="Q124" s="4">
        <v>8.40920970622636</v>
      </c>
      <c r="R124" s="4">
        <v>12.565245171131</v>
      </c>
      <c r="S124" s="4">
        <v>-0.00287349488255377</v>
      </c>
      <c r="T124" s="4">
        <v>-0.00233873730820684</v>
      </c>
      <c r="U124" s="4">
        <v>-0.0057639134670648</v>
      </c>
      <c r="V124" s="4">
        <v>-0.010109872082083</v>
      </c>
      <c r="W124" s="4">
        <v>-0.00742586576353406</v>
      </c>
      <c r="X124" s="4">
        <v>-0.00602062138951734</v>
      </c>
      <c r="Y124" s="4">
        <v>-0.00663701882401504</v>
      </c>
      <c r="Z124" s="4">
        <v>-0.00772416943794049</v>
      </c>
      <c r="AA124" s="4">
        <v>-0.00432771982701405</v>
      </c>
      <c r="AB124" s="4">
        <v>-0.00110582304051819</v>
      </c>
      <c r="AC124" s="4">
        <v>-0.00436959993972018</v>
      </c>
      <c r="AD124" s="4">
        <v>-0.0118510205474806</v>
      </c>
      <c r="AE124" s="4">
        <v>-6.633634121197639e-05</v>
      </c>
      <c r="AF124" s="4">
        <v>0.00158811432838735</v>
      </c>
      <c r="AG124" s="4">
        <v>-0.000658754283132635</v>
      </c>
      <c r="AH124" s="4">
        <v>10.3</v>
      </c>
      <c r="AI124" s="4">
        <v>8.9</v>
      </c>
      <c r="AJ124" s="4">
        <v>22.4</v>
      </c>
      <c r="AK124" s="4">
        <v>-0.00206594841734946</v>
      </c>
      <c r="AL124" s="4">
        <v>-0.00175148472469358</v>
      </c>
      <c r="AM124" s="4">
        <v>-0.00216729898919396</v>
      </c>
      <c r="AN124" s="4">
        <v>0.0178933796383032</v>
      </c>
      <c r="AO124" s="4">
        <v>-0.00204920340289509</v>
      </c>
      <c r="AP124" s="4">
        <v>-0.0234265110792605</v>
      </c>
      <c r="AQ124" s="4">
        <v>0.00515425774582887</v>
      </c>
      <c r="AR124" s="4">
        <v>-0.00524368642661685</v>
      </c>
      <c r="AS124" s="4">
        <v>-0.00388949434615012</v>
      </c>
      <c r="AT124" s="4">
        <v>-0.0201566866978786</v>
      </c>
      <c r="AU124" s="4">
        <v>0.00780585934710489</v>
      </c>
      <c r="AV124" s="4">
        <v>0.0011273324073163</v>
      </c>
      <c r="AW124" s="4">
        <v>0.00512568740031301</v>
      </c>
      <c r="AX124" s="4">
        <v>0.0177563587209206</v>
      </c>
      <c r="AY124" s="4">
        <v>-0.00219810074663911</v>
      </c>
      <c r="AZ124" s="4">
        <v>-0.0241924606839459</v>
      </c>
      <c r="BA124" s="4">
        <v>0.020222182670642</v>
      </c>
      <c r="BB124" s="4">
        <v>-0.0216849029726671</v>
      </c>
      <c r="BC124" s="4">
        <v>0.0264236516193482</v>
      </c>
      <c r="BD124" s="4">
        <v>-0.0240897089304789</v>
      </c>
      <c r="BE124" s="4">
        <v>-0.00848021642943524</v>
      </c>
      <c r="BF124" s="4">
        <v>0.109905143846133</v>
      </c>
      <c r="BG124" s="4">
        <v>-0.008288289057100939</v>
      </c>
      <c r="BH124" s="4">
        <v>0.00453362373556313</v>
      </c>
      <c r="BI124" s="4">
        <v>0.0915924384019115</v>
      </c>
      <c r="BJ124" s="4">
        <v>-0.0393001190730444</v>
      </c>
      <c r="BK124" s="4">
        <v>0.00690511770505465</v>
      </c>
      <c r="BL124" s="4">
        <v>0.00734307886989376</v>
      </c>
      <c r="BM124" s="4">
        <v>0.00254148774346402</v>
      </c>
      <c r="BN124" s="4">
        <v>-0.00360623016579178</v>
      </c>
      <c r="BO124" s="4">
        <v>-0.0253245460711385</v>
      </c>
      <c r="BP124" s="4">
        <v>-0.00298501688081475</v>
      </c>
      <c r="BQ124" s="4">
        <v>0.00248181027551822</v>
      </c>
      <c r="BR124" s="4">
        <v>0.00538049553348354</v>
      </c>
      <c r="BS124" s="4">
        <v>-0.00133603724454459</v>
      </c>
      <c r="BT124" s="4">
        <v>-0.00373111171855364</v>
      </c>
      <c r="BU124" s="4">
        <v>-4.62635302436983e-05</v>
      </c>
      <c r="BV124" s="4">
        <v>-2.79523</v>
      </c>
      <c r="BW124" s="4">
        <v>-0.0396000000000001</v>
      </c>
      <c r="BX124" s="4">
        <v>0.6617</v>
      </c>
      <c r="BY124" s="4">
        <v>0.9645</v>
      </c>
      <c r="BZ124" s="4">
        <v>3.72</v>
      </c>
      <c r="CA124" s="4">
        <v>-0.00353565483230778</v>
      </c>
      <c r="CB124" s="4">
        <v>-0.0101782049157562</v>
      </c>
      <c r="CC124" s="4">
        <v>-0.0102565001671895</v>
      </c>
      <c r="CD124" s="4">
        <v>-0.0148307803069683</v>
      </c>
      <c r="CE124" s="4">
        <v>-0.0103508687236555</v>
      </c>
      <c r="CF124" s="4">
        <v>0.00560225554866989</v>
      </c>
      <c r="CG124" s="4">
        <v>-0.0134005355374818</v>
      </c>
      <c r="CH124" s="4">
        <v>-0.00400267378965768</v>
      </c>
      <c r="CI124" s="4">
        <v>-0.0111733005981254</v>
      </c>
      <c r="CJ124" s="4">
        <v>-0.00444445176042407</v>
      </c>
      <c r="CK124" s="4">
        <v>-0.00120409406480437</v>
      </c>
      <c r="CL124" s="4">
        <v>-0.00388853373969233</v>
      </c>
      <c r="CM124" s="4">
        <v>0.0027285146532039</v>
      </c>
      <c r="CN124" s="4">
        <v>0.00954205713320277</v>
      </c>
      <c r="CO124" s="4">
        <v>0.00142943179488597</v>
      </c>
      <c r="CP124" s="4">
        <v>0.000732350593414033</v>
      </c>
      <c r="CQ124" s="4">
        <v>0.000967503691594374</v>
      </c>
      <c r="CR124" s="4">
        <v>-0.00132451290761715</v>
      </c>
      <c r="CS124" s="4">
        <v>0.0016527275682261</v>
      </c>
      <c r="CT124" s="4">
        <v>0.000470017980194193</v>
      </c>
      <c r="CU124" s="4">
        <v>0.000392110439786819</v>
      </c>
      <c r="CV124" s="4">
        <v>0.00056418482222842</v>
      </c>
      <c r="CW124" s="4">
        <v>4.233105455409e-05</v>
      </c>
      <c r="CX124" s="4">
        <v>-0.000263985898328656</v>
      </c>
      <c r="CY124" s="4">
        <v>0.000867104742877878</v>
      </c>
      <c r="CZ124" s="4">
        <v>-0.00339161364847307</v>
      </c>
      <c r="DA124" s="4">
        <v>0.00311998542490988</v>
      </c>
      <c r="DB124" s="4">
        <v>0.00191361422308011</v>
      </c>
      <c r="DC124" s="4">
        <v>-12.6</v>
      </c>
      <c r="DD124" s="4">
        <v>-13.6</v>
      </c>
      <c r="DE124" s="4">
        <v>92.90000000000001</v>
      </c>
      <c r="DF124" s="4">
        <v>-31.1</v>
      </c>
      <c r="DG124" s="4">
        <v>-9.4</v>
      </c>
      <c r="DH124" s="4">
        <v>0</v>
      </c>
      <c r="DI124" s="4">
        <v>98.71729000000001</v>
      </c>
      <c r="DJ124" s="4">
        <v>99.35793</v>
      </c>
      <c r="DK124" s="4">
        <v>0.0051052058660872</v>
      </c>
      <c r="DL124" s="4">
        <v>0.00503549781128321</v>
      </c>
      <c r="DM124" s="4">
        <v>0.0009808143806431251</v>
      </c>
      <c r="DN124" s="4">
        <v>-0.0624061398237403</v>
      </c>
      <c r="DO124" s="4">
        <v>-0.0219253956625582</v>
      </c>
    </row>
    <row r="125" ht="13.55" customHeight="1">
      <c r="A125" s="5">
        <v>40238</v>
      </c>
      <c r="B125" s="4">
        <v>0.00382653464972194</v>
      </c>
      <c r="C125" s="4">
        <v>0.0249463210557064</v>
      </c>
      <c r="D125" s="4">
        <v>0.0291839589323093</v>
      </c>
      <c r="E125" s="4">
        <v>0.00323364972491902</v>
      </c>
      <c r="F125" s="4">
        <v>0.000526759314700698</v>
      </c>
      <c r="G125" s="4">
        <v>-0.0184768852704451</v>
      </c>
      <c r="H125" s="4">
        <v>0.00432193901058398</v>
      </c>
      <c r="I125" s="4">
        <v>0.0187344063371029</v>
      </c>
      <c r="J125" s="4">
        <v>-0.00687428924162425</v>
      </c>
      <c r="K125" s="4">
        <v>-0.0265266986139281</v>
      </c>
      <c r="L125" s="4">
        <v>0.0250228950672575</v>
      </c>
      <c r="M125" s="4">
        <v>-0.64</v>
      </c>
      <c r="N125" s="4">
        <v>-0.05</v>
      </c>
      <c r="O125" s="4">
        <v>-0.469999999999999</v>
      </c>
      <c r="P125" s="4">
        <v>0.199999999999999</v>
      </c>
      <c r="Q125" s="4">
        <v>9.16</v>
      </c>
      <c r="R125" s="4">
        <v>13.35</v>
      </c>
      <c r="S125" s="4">
        <v>-0.000413597831826706</v>
      </c>
      <c r="T125" s="4">
        <v>-0.000797595208519297</v>
      </c>
      <c r="U125" s="4">
        <v>0.00169695042580287</v>
      </c>
      <c r="V125" s="4">
        <v>-0.000669336767575857</v>
      </c>
      <c r="W125" s="4">
        <v>0.00906332526244924</v>
      </c>
      <c r="X125" s="4">
        <v>-0.00759735798262717</v>
      </c>
      <c r="Y125" s="4">
        <v>-0.009056098978598831</v>
      </c>
      <c r="Z125" s="4">
        <v>-0.0181335692427815</v>
      </c>
      <c r="AA125" s="4">
        <v>0.00139322286705301</v>
      </c>
      <c r="AB125" s="4">
        <v>-0.00585635580095811</v>
      </c>
      <c r="AC125" s="4">
        <v>-0.00323488681235062</v>
      </c>
      <c r="AD125" s="4">
        <v>-0.00356341538496796</v>
      </c>
      <c r="AE125" s="4">
        <v>0.0032473091398515</v>
      </c>
      <c r="AF125" s="4">
        <v>0.00378238451529178</v>
      </c>
      <c r="AG125" s="4">
        <v>0.00496133110798347</v>
      </c>
      <c r="AH125" s="4">
        <v>10.3</v>
      </c>
      <c r="AI125" s="4">
        <v>8.9</v>
      </c>
      <c r="AJ125" s="4">
        <v>22.2</v>
      </c>
      <c r="AK125" s="4">
        <v>0.00424015585730508</v>
      </c>
      <c r="AL125" s="4">
        <v>0.00222619975512117</v>
      </c>
      <c r="AM125" s="4">
        <v>0.00463737716767199</v>
      </c>
      <c r="AN125" s="4">
        <v>0.00525741867435059</v>
      </c>
      <c r="AO125" s="4">
        <v>0.0228957236046945</v>
      </c>
      <c r="AP125" s="4">
        <v>-0.0182754842816344</v>
      </c>
      <c r="AQ125" s="4">
        <v>0.008312222224191149</v>
      </c>
      <c r="AR125" s="4">
        <v>-0.0189800425462714</v>
      </c>
      <c r="AS125" s="4">
        <v>0.0201818693239737</v>
      </c>
      <c r="AT125" s="4">
        <v>-0.008661401911961519</v>
      </c>
      <c r="AU125" s="4">
        <v>0.00160704933988853</v>
      </c>
      <c r="AV125" s="4">
        <v>0.0163331757267997</v>
      </c>
      <c r="AW125" s="4">
        <v>0.00374428544897398</v>
      </c>
      <c r="AX125" s="4">
        <v>0.0258687139099099</v>
      </c>
      <c r="AY125" s="4">
        <v>0.009774946956472521</v>
      </c>
      <c r="AZ125" s="4">
        <v>-0.0141589932681967</v>
      </c>
      <c r="BA125" s="4">
        <v>0.009408738901711899</v>
      </c>
      <c r="BB125" s="4">
        <v>-0.00253106755075017</v>
      </c>
      <c r="BC125" s="4">
        <v>-0.0422710017076202</v>
      </c>
      <c r="BD125" s="4">
        <v>0.0112061580068961</v>
      </c>
      <c r="BE125" s="4">
        <v>0.0187179556348127</v>
      </c>
      <c r="BF125" s="4">
        <v>0.0737524379201613</v>
      </c>
      <c r="BG125" s="4">
        <v>0.0174638546801837</v>
      </c>
      <c r="BH125" s="4">
        <v>0.0118715555828075</v>
      </c>
      <c r="BI125" s="4">
        <v>-0.0103164379497187</v>
      </c>
      <c r="BJ125" s="4">
        <v>-0.0134771882525406</v>
      </c>
      <c r="BK125" s="4">
        <v>-0.00494243375291248</v>
      </c>
      <c r="BL125" s="4">
        <v>0.00658013223763376</v>
      </c>
      <c r="BM125" s="4">
        <v>-0.0052330251960182</v>
      </c>
      <c r="BN125" s="4">
        <v>0.00248447332766233</v>
      </c>
      <c r="BO125" s="4">
        <v>0.0192436983926267</v>
      </c>
      <c r="BP125" s="4">
        <v>0.00498133035020398</v>
      </c>
      <c r="BQ125" s="4">
        <v>0.00372439909098254</v>
      </c>
      <c r="BR125" s="4">
        <v>0.00367872885746223</v>
      </c>
      <c r="BS125" s="4">
        <v>0.00492611833605583</v>
      </c>
      <c r="BT125" s="4">
        <v>0.011665718815963</v>
      </c>
      <c r="BU125" s="4">
        <v>0.00491401480242892</v>
      </c>
      <c r="BV125" s="4">
        <v>-0.337019999999995</v>
      </c>
      <c r="BW125" s="4">
        <v>-0.009099999999999889</v>
      </c>
      <c r="BX125" s="4">
        <v>0.645</v>
      </c>
      <c r="BY125" s="4">
        <v>0.9524</v>
      </c>
      <c r="BZ125" s="4">
        <v>3.63</v>
      </c>
      <c r="CA125" s="4">
        <v>0.0256424306133374</v>
      </c>
      <c r="CB125" s="4">
        <v>0.0364133135701019</v>
      </c>
      <c r="CC125" s="4">
        <v>0.0159094264699782</v>
      </c>
      <c r="CD125" s="4">
        <v>0.00106666676780254</v>
      </c>
      <c r="CE125" s="4">
        <v>0.017192400540373</v>
      </c>
      <c r="CF125" s="4">
        <v>0.0199121623201135</v>
      </c>
      <c r="CG125" s="4">
        <v>-0.0144376180856023</v>
      </c>
      <c r="CH125" s="4">
        <v>0.0198550533099793</v>
      </c>
      <c r="CI125" s="4">
        <v>0.009783446309071129</v>
      </c>
      <c r="CJ125" s="4">
        <v>0.0110743102990938</v>
      </c>
      <c r="CK125" s="4">
        <v>0</v>
      </c>
      <c r="CL125" s="4">
        <v>0.0141846349919561</v>
      </c>
      <c r="CM125" s="4">
        <v>0.0308542248229333</v>
      </c>
      <c r="CN125" s="4">
        <v>0.0500104205746617</v>
      </c>
      <c r="CO125" s="4">
        <v>0.0019700692035407</v>
      </c>
      <c r="CP125" s="4">
        <v>-0.000212038380341895</v>
      </c>
      <c r="CQ125" s="4">
        <v>-0.000799964105334006</v>
      </c>
      <c r="CR125" s="4">
        <v>0.00157926019906096</v>
      </c>
      <c r="CS125" s="4">
        <v>0.00601589924181045</v>
      </c>
      <c r="CT125" s="4">
        <v>0.0101738969242327</v>
      </c>
      <c r="CU125" s="4">
        <v>0.00342043045675489</v>
      </c>
      <c r="CV125" s="4">
        <v>0.000618342066939448</v>
      </c>
      <c r="CW125" s="4">
        <v>0.00518397075023191</v>
      </c>
      <c r="CX125" s="4">
        <v>0.00648692470094314</v>
      </c>
      <c r="CY125" s="4">
        <v>0.00102239108142133</v>
      </c>
      <c r="CZ125" s="4">
        <v>0.0150616626926743</v>
      </c>
      <c r="DA125" s="4">
        <v>0.00120397860168087</v>
      </c>
      <c r="DB125" s="4">
        <v>-0.00333558201241324</v>
      </c>
      <c r="DC125" s="4">
        <v>-9.800000000000001</v>
      </c>
      <c r="DD125" s="4">
        <v>-14.1</v>
      </c>
      <c r="DE125" s="4">
        <v>94.7</v>
      </c>
      <c r="DF125" s="4">
        <v>-28</v>
      </c>
      <c r="DG125" s="4">
        <v>-9.199999999999999</v>
      </c>
      <c r="DH125" s="4">
        <v>0.7</v>
      </c>
      <c r="DI125" s="4">
        <v>99.10832000000001</v>
      </c>
      <c r="DJ125" s="4">
        <v>99.155</v>
      </c>
      <c r="DK125" s="4">
        <v>0.00577179811796213</v>
      </c>
      <c r="DL125" s="4">
        <v>0.0027602162346998</v>
      </c>
      <c r="DM125" s="4">
        <v>0.000195877389158383</v>
      </c>
      <c r="DN125" s="4">
        <v>0.0590046167254394</v>
      </c>
      <c r="DO125" s="4">
        <v>0.0351898558113426</v>
      </c>
    </row>
    <row r="126" ht="13.55" customHeight="1">
      <c r="A126" s="5">
        <v>40269</v>
      </c>
      <c r="B126" s="4">
        <v>-0.015077899278797</v>
      </c>
      <c r="C126" s="4">
        <v>-0.0144769162651414</v>
      </c>
      <c r="D126" s="4">
        <v>-0.0262995987572548</v>
      </c>
      <c r="E126" s="4">
        <v>-0.00408592891890994</v>
      </c>
      <c r="F126" s="4">
        <v>-0.0169751480674774</v>
      </c>
      <c r="G126" s="4">
        <v>-0.0161818703645826</v>
      </c>
      <c r="H126" s="4">
        <v>-0.0173322641735512</v>
      </c>
      <c r="I126" s="4">
        <v>-0.0445554838394857</v>
      </c>
      <c r="J126" s="4">
        <v>-0.0457473904722112</v>
      </c>
      <c r="K126" s="4">
        <v>-0.0234596780140571</v>
      </c>
      <c r="L126" s="4">
        <v>-0.0262980560339876</v>
      </c>
      <c r="M126" s="4">
        <v>-0.485001041253033</v>
      </c>
      <c r="N126" s="4">
        <v>-1.51111855381719</v>
      </c>
      <c r="O126" s="4">
        <v>-0.205971803909238</v>
      </c>
      <c r="P126" s="4">
        <v>-0.879714347129829</v>
      </c>
      <c r="Q126" s="4">
        <v>8.92630785785486</v>
      </c>
      <c r="R126" s="4">
        <v>11.8675262793401</v>
      </c>
      <c r="S126" s="4">
        <v>-0.00221575717991867</v>
      </c>
      <c r="T126" s="4">
        <v>-0.00222140700680762</v>
      </c>
      <c r="U126" s="4">
        <v>-0.00191094950429635</v>
      </c>
      <c r="V126" s="4">
        <v>-0.0214581395472359</v>
      </c>
      <c r="W126" s="4">
        <v>-0.011128379544908</v>
      </c>
      <c r="X126" s="4">
        <v>-0.00135184586432171</v>
      </c>
      <c r="Y126" s="4">
        <v>-0.00135373762217359</v>
      </c>
      <c r="Z126" s="4">
        <v>-0.00704776404850172</v>
      </c>
      <c r="AA126" s="4">
        <v>-0.00304072668475569</v>
      </c>
      <c r="AB126" s="4">
        <v>-0.000223085597525971</v>
      </c>
      <c r="AC126" s="4">
        <v>-0.00210262166072519</v>
      </c>
      <c r="AD126" s="4">
        <v>-0.0007450776205767589</v>
      </c>
      <c r="AE126" s="4">
        <v>0.00097539055479452</v>
      </c>
      <c r="AF126" s="4">
        <v>-0.000616561804736104</v>
      </c>
      <c r="AG126" s="4">
        <v>-0.00300737689665821</v>
      </c>
      <c r="AH126" s="4">
        <v>10.4</v>
      </c>
      <c r="AI126" s="4">
        <v>9</v>
      </c>
      <c r="AJ126" s="4">
        <v>22.4</v>
      </c>
      <c r="AK126" s="4">
        <v>-0.0128641487273632</v>
      </c>
      <c r="AL126" s="4">
        <v>-0.00598282116393018</v>
      </c>
      <c r="AM126" s="4">
        <v>-0.0056538557043609</v>
      </c>
      <c r="AN126" s="4">
        <v>0.0542302292048825</v>
      </c>
      <c r="AO126" s="4">
        <v>0.009441775018324289</v>
      </c>
      <c r="AP126" s="4">
        <v>0.0194859079843742</v>
      </c>
      <c r="AQ126" s="4">
        <v>0.0114840286601524</v>
      </c>
      <c r="AR126" s="4">
        <v>0.0441267266660339</v>
      </c>
      <c r="AS126" s="4">
        <v>0.00750870180801488</v>
      </c>
      <c r="AT126" s="4">
        <v>0.0126862866644556</v>
      </c>
      <c r="AU126" s="4">
        <v>0.0173630404508982</v>
      </c>
      <c r="AV126" s="4">
        <v>0.0290313001670979</v>
      </c>
      <c r="AW126" s="4">
        <v>0.0222801058472704</v>
      </c>
      <c r="AX126" s="4">
        <v>-0.0108326883587228</v>
      </c>
      <c r="AY126" s="4">
        <v>0.0297468502767044</v>
      </c>
      <c r="AZ126" s="4">
        <v>0.0188529122081393</v>
      </c>
      <c r="BA126" s="4">
        <v>0.0136868581155869</v>
      </c>
      <c r="BB126" s="4">
        <v>0.0129129738036389</v>
      </c>
      <c r="BC126" s="4">
        <v>-0.124883591100359</v>
      </c>
      <c r="BD126" s="4">
        <v>-0.0155380786836954</v>
      </c>
      <c r="BE126" s="4">
        <v>0.00689858193067908</v>
      </c>
      <c r="BF126" s="4">
        <v>0.000815505557405807</v>
      </c>
      <c r="BG126" s="4">
        <v>0.00500613377431682</v>
      </c>
      <c r="BH126" s="4">
        <v>0.0206595973620836</v>
      </c>
      <c r="BI126" s="4">
        <v>0.0491131659523435</v>
      </c>
      <c r="BJ126" s="4">
        <v>0.00546982101809606</v>
      </c>
      <c r="BK126" s="4">
        <v>0.00199492231580478</v>
      </c>
      <c r="BL126" s="4">
        <v>-0.0114215088856246</v>
      </c>
      <c r="BM126" s="4">
        <v>0.00225189553460454</v>
      </c>
      <c r="BN126" s="4">
        <v>0.00811569672907686</v>
      </c>
      <c r="BO126" s="4">
        <v>0.0048208031009641</v>
      </c>
      <c r="BP126" s="4">
        <v>0.009142034238685639</v>
      </c>
      <c r="BQ126" s="4">
        <v>0.008275155235006521</v>
      </c>
      <c r="BR126" s="4">
        <v>0.00849134628543727</v>
      </c>
      <c r="BS126" s="4">
        <v>0.00227409541340442</v>
      </c>
      <c r="BT126" s="4">
        <v>-0.00728748852623681</v>
      </c>
      <c r="BU126" s="4">
        <v>0.0101862118366202</v>
      </c>
      <c r="BV126" s="4">
        <v>-1.78955999999999</v>
      </c>
      <c r="BW126" s="4">
        <v>-0.0164000000000002</v>
      </c>
      <c r="BX126" s="4">
        <v>0.6447000000000001</v>
      </c>
      <c r="BY126" s="4">
        <v>0.9552</v>
      </c>
      <c r="BZ126" s="4">
        <v>3.68</v>
      </c>
      <c r="CA126" s="4">
        <v>0.00344629864358748</v>
      </c>
      <c r="CB126" s="4">
        <v>0.00492005912544968</v>
      </c>
      <c r="CC126" s="4">
        <v>-0.0309125930620269</v>
      </c>
      <c r="CD126" s="4">
        <v>-0.009641210192385509</v>
      </c>
      <c r="CE126" s="4">
        <v>-0.0311623599805735</v>
      </c>
      <c r="CF126" s="4">
        <v>0.021669320252375</v>
      </c>
      <c r="CG126" s="4">
        <v>-0.00514580895340444</v>
      </c>
      <c r="CH126" s="4">
        <v>0.0104303422788723</v>
      </c>
      <c r="CI126" s="4">
        <v>0.012439690475639</v>
      </c>
      <c r="CJ126" s="4">
        <v>-0.0166577977247941</v>
      </c>
      <c r="CK126" s="4">
        <v>0</v>
      </c>
      <c r="CL126" s="4">
        <v>-0.0246285941530395</v>
      </c>
      <c r="CM126" s="4">
        <v>0.0273632707409428</v>
      </c>
      <c r="CN126" s="4">
        <v>0.0196786314410256</v>
      </c>
      <c r="CO126" s="4">
        <v>0.00192101136509315</v>
      </c>
      <c r="CP126" s="4">
        <v>0.00175929675812103</v>
      </c>
      <c r="CQ126" s="4">
        <v>0.00177372237136808</v>
      </c>
      <c r="CR126" s="4">
        <v>0.000910362740604853</v>
      </c>
      <c r="CS126" s="4">
        <v>0.0103960198907345</v>
      </c>
      <c r="CT126" s="4">
        <v>0.0166955388892172</v>
      </c>
      <c r="CU126" s="4">
        <v>0.00324709597196104</v>
      </c>
      <c r="CV126" s="4">
        <v>0.000891931177205763</v>
      </c>
      <c r="CW126" s="4">
        <v>0.00481111732090067</v>
      </c>
      <c r="CX126" s="4">
        <v>0.00549010686943507</v>
      </c>
      <c r="CY126" s="4">
        <v>0.00111217431217714</v>
      </c>
      <c r="CZ126" s="4">
        <v>0.0128567997562641</v>
      </c>
      <c r="DA126" s="4">
        <v>0.00533719591424172</v>
      </c>
      <c r="DB126" s="4">
        <v>-0.000191301321113765</v>
      </c>
      <c r="DC126" s="4">
        <v>-6.9</v>
      </c>
      <c r="DD126" s="4">
        <v>-12.9</v>
      </c>
      <c r="DE126" s="4">
        <v>98.40000000000001</v>
      </c>
      <c r="DF126" s="4">
        <v>-27.6</v>
      </c>
      <c r="DG126" s="4">
        <v>-3.5</v>
      </c>
      <c r="DH126" s="4">
        <v>5.4</v>
      </c>
      <c r="DI126" s="4">
        <v>99.51549</v>
      </c>
      <c r="DJ126" s="4">
        <v>98.97126</v>
      </c>
      <c r="DK126" s="4">
        <v>0.00427314244870658</v>
      </c>
      <c r="DL126" s="4">
        <v>0.0112308414915763</v>
      </c>
      <c r="DM126" s="4">
        <v>0.00413689411093543</v>
      </c>
      <c r="DN126" s="4">
        <v>0.0225426134946245</v>
      </c>
      <c r="DO126" s="4">
        <v>-0.106853114853829</v>
      </c>
    </row>
    <row r="127" ht="13.55" customHeight="1">
      <c r="A127" s="5">
        <v>40299</v>
      </c>
      <c r="B127" s="4">
        <v>-0.00294693653817758</v>
      </c>
      <c r="C127" s="4">
        <v>0.00530439889904557</v>
      </c>
      <c r="D127" s="4">
        <v>0.0178214323845408</v>
      </c>
      <c r="E127" s="4">
        <v>-0.00557805854274265</v>
      </c>
      <c r="F127" s="4">
        <v>-0.0120843646178839</v>
      </c>
      <c r="G127" s="4">
        <v>-0.00829491239359012</v>
      </c>
      <c r="H127" s="4">
        <v>-0.014643614517027</v>
      </c>
      <c r="I127" s="4">
        <v>0.04738570396847</v>
      </c>
      <c r="J127" s="4">
        <v>0.025612450177813</v>
      </c>
      <c r="K127" s="4">
        <v>-0.0110681964142188</v>
      </c>
      <c r="L127" s="4">
        <v>0.0118088378501217</v>
      </c>
      <c r="M127" s="4">
        <v>-0.0691136768448341</v>
      </c>
      <c r="N127" s="4">
        <v>-1.4271119710619</v>
      </c>
      <c r="O127" s="4">
        <v>1.2235246331155</v>
      </c>
      <c r="P127" s="4">
        <v>1.19363415053428</v>
      </c>
      <c r="Q127" s="4">
        <v>8.35539934918039</v>
      </c>
      <c r="R127" s="4">
        <v>12.7498255323045</v>
      </c>
      <c r="S127" s="4">
        <v>-0.00374889217211843</v>
      </c>
      <c r="T127" s="4">
        <v>-0.00287481710502809</v>
      </c>
      <c r="U127" s="4">
        <v>-0.00860494296192078</v>
      </c>
      <c r="V127" s="4">
        <v>-0.0144585634929343</v>
      </c>
      <c r="W127" s="4">
        <v>-0.00152210925395573</v>
      </c>
      <c r="X127" s="4">
        <v>-0.00428965206127229</v>
      </c>
      <c r="Y127" s="4">
        <v>-0.00469417434966847</v>
      </c>
      <c r="Z127" s="4">
        <v>-0.00139370261438592</v>
      </c>
      <c r="AA127" s="4">
        <v>-0.00952090621388566</v>
      </c>
      <c r="AB127" s="4">
        <v>0.00059283366445953</v>
      </c>
      <c r="AC127" s="4">
        <v>-0.00683821816960422</v>
      </c>
      <c r="AD127" s="4">
        <v>-0.00399598423626731</v>
      </c>
      <c r="AE127" s="4">
        <v>-0.000120933939768672</v>
      </c>
      <c r="AF127" s="4">
        <v>0.000704388585401972</v>
      </c>
      <c r="AG127" s="4">
        <v>-0.00686384477976891</v>
      </c>
      <c r="AH127" s="4">
        <v>10.4</v>
      </c>
      <c r="AI127" s="4">
        <v>9</v>
      </c>
      <c r="AJ127" s="4">
        <v>22.4</v>
      </c>
      <c r="AK127" s="4">
        <v>0.000797253279647894</v>
      </c>
      <c r="AL127" s="4">
        <v>-0.00442898118736989</v>
      </c>
      <c r="AM127" s="4">
        <v>0.000199980649934348</v>
      </c>
      <c r="AN127" s="4">
        <v>0.00767814477653771</v>
      </c>
      <c r="AO127" s="4">
        <v>-0.042068314318726</v>
      </c>
      <c r="AP127" s="4">
        <v>-0.000359234663808102</v>
      </c>
      <c r="AQ127" s="4">
        <v>0.0222664519153448</v>
      </c>
      <c r="AR127" s="4">
        <v>-0.0421341240029161</v>
      </c>
      <c r="AS127" s="4">
        <v>-0.0426019216397408</v>
      </c>
      <c r="AT127" s="4">
        <v>0.00822830946667045</v>
      </c>
      <c r="AU127" s="4">
        <v>0.0229564651863936</v>
      </c>
      <c r="AV127" s="4">
        <v>-0.0232633180162906</v>
      </c>
      <c r="AW127" s="4">
        <v>0.0183813737979822</v>
      </c>
      <c r="AX127" s="4">
        <v>0.050874562042153</v>
      </c>
      <c r="AY127" s="4">
        <v>-0.0336021036887784</v>
      </c>
      <c r="AZ127" s="4">
        <v>-0.00605336737352053</v>
      </c>
      <c r="BA127" s="4">
        <v>0.0469645466753744</v>
      </c>
      <c r="BB127" s="4">
        <v>-0.0570625531555839</v>
      </c>
      <c r="BC127" s="4">
        <v>0.0650982461769018</v>
      </c>
      <c r="BD127" s="4">
        <v>-0.0513394479583083</v>
      </c>
      <c r="BE127" s="4">
        <v>-0.0450432911923635</v>
      </c>
      <c r="BF127" s="4">
        <v>0.197013874715924</v>
      </c>
      <c r="BG127" s="4">
        <v>-0.0263020697552677</v>
      </c>
      <c r="BH127" s="4">
        <v>-0.0274838905429167</v>
      </c>
      <c r="BI127" s="4">
        <v>0.0721074807167256</v>
      </c>
      <c r="BJ127" s="4">
        <v>0.009581163527663269</v>
      </c>
      <c r="BK127" s="4">
        <v>0.0108248218956539</v>
      </c>
      <c r="BL127" s="4">
        <v>0.0331625337757491</v>
      </c>
      <c r="BM127" s="4">
        <v>0.00358833266770938</v>
      </c>
      <c r="BN127" s="4">
        <v>-0.0116661711115125</v>
      </c>
      <c r="BO127" s="4">
        <v>-0.0202885558090012</v>
      </c>
      <c r="BP127" s="4">
        <v>-0.0125231227233412</v>
      </c>
      <c r="BQ127" s="4">
        <v>0.00025698320929039</v>
      </c>
      <c r="BR127" s="4">
        <v>0.00691650340048767</v>
      </c>
      <c r="BS127" s="4">
        <v>-0.00172722929301764</v>
      </c>
      <c r="BT127" s="4">
        <v>0.0246411523903575</v>
      </c>
      <c r="BU127" s="4">
        <v>0.0043201875309129</v>
      </c>
      <c r="BV127" s="4">
        <v>-3.22250000000001</v>
      </c>
      <c r="BW127" s="4">
        <v>-0.1008</v>
      </c>
      <c r="BX127" s="4">
        <v>0.6865</v>
      </c>
      <c r="BY127" s="4">
        <v>0.9822</v>
      </c>
      <c r="BZ127" s="4">
        <v>3.52</v>
      </c>
      <c r="CA127" s="4">
        <v>0.0170555584006005</v>
      </c>
      <c r="CB127" s="4">
        <v>0.02782998724122</v>
      </c>
      <c r="CC127" s="4">
        <v>0.0218525084376244</v>
      </c>
      <c r="CD127" s="4">
        <v>0.0411233484627385</v>
      </c>
      <c r="CE127" s="4">
        <v>0.0174321671686712</v>
      </c>
      <c r="CF127" s="4">
        <v>0.013837368204535</v>
      </c>
      <c r="CG127" s="4">
        <v>0.0387906980961281</v>
      </c>
      <c r="CH127" s="4">
        <v>0.0243445718977382</v>
      </c>
      <c r="CI127" s="4">
        <v>0.0284379353205342</v>
      </c>
      <c r="CJ127" s="4">
        <v>0.0166577977247941</v>
      </c>
      <c r="CK127" s="4">
        <v>0.0652912498144369</v>
      </c>
      <c r="CL127" s="4">
        <v>0.0182059644965724</v>
      </c>
      <c r="CM127" s="4">
        <v>0.0190966974564564</v>
      </c>
      <c r="CN127" s="4">
        <v>0.0184296572076335</v>
      </c>
      <c r="CO127" s="4">
        <v>0.00435156244402268</v>
      </c>
      <c r="CP127" s="4">
        <v>0.00145958603545271</v>
      </c>
      <c r="CQ127" s="4">
        <v>0.00155167140258516</v>
      </c>
      <c r="CR127" s="4">
        <v>0.00217462487463749</v>
      </c>
      <c r="CS127" s="4">
        <v>0.00777979710936094</v>
      </c>
      <c r="CT127" s="4">
        <v>0.000794334164601729</v>
      </c>
      <c r="CU127" s="4">
        <v>0.000696102932614906</v>
      </c>
      <c r="CV127" s="4">
        <v>0.000577676947159489</v>
      </c>
      <c r="CW127" s="4">
        <v>0.000778330956038964</v>
      </c>
      <c r="CX127" s="4">
        <v>0.00189243256347726</v>
      </c>
      <c r="CY127" s="4">
        <v>0.000583570039220938</v>
      </c>
      <c r="CZ127" s="4">
        <v>0.00614223476230968</v>
      </c>
      <c r="DA127" s="4">
        <v>0.00444302254181315</v>
      </c>
      <c r="DB127" s="4">
        <v>0.0122504649985264</v>
      </c>
      <c r="DC127" s="4">
        <v>-5.5</v>
      </c>
      <c r="DD127" s="4">
        <v>-16.2</v>
      </c>
      <c r="DE127" s="4">
        <v>96.8</v>
      </c>
      <c r="DF127" s="4">
        <v>-28.5</v>
      </c>
      <c r="DG127" s="4">
        <v>-6.1</v>
      </c>
      <c r="DH127" s="4">
        <v>3</v>
      </c>
      <c r="DI127" s="4">
        <v>99.8404</v>
      </c>
      <c r="DJ127" s="4">
        <v>98.69333</v>
      </c>
      <c r="DK127" s="4">
        <v>0.007836387588346479</v>
      </c>
      <c r="DL127" s="4">
        <v>0.00357961835604392</v>
      </c>
      <c r="DM127" s="4">
        <v>0.00226856732116509</v>
      </c>
      <c r="DN127" s="4">
        <v>-0.0985373055824645</v>
      </c>
      <c r="DO127" s="4">
        <v>0.008597766886742519</v>
      </c>
    </row>
    <row r="128" ht="13.55" customHeight="1">
      <c r="A128" s="5">
        <v>40330</v>
      </c>
      <c r="B128" s="4">
        <v>0.00931064936865056</v>
      </c>
      <c r="C128" s="4">
        <v>0.0473975573197194</v>
      </c>
      <c r="D128" s="4">
        <v>0.0458824262568402</v>
      </c>
      <c r="E128" s="4">
        <v>-0.00247158893087907</v>
      </c>
      <c r="F128" s="4">
        <v>0.0031894365234475</v>
      </c>
      <c r="G128" s="4">
        <v>-0.00411140556836642</v>
      </c>
      <c r="H128" s="4">
        <v>0.00184689449771192</v>
      </c>
      <c r="I128" s="4">
        <v>0.0319957610141053</v>
      </c>
      <c r="J128" s="4">
        <v>0.0218926921425808</v>
      </c>
      <c r="K128" s="4">
        <v>0.0192981326113397</v>
      </c>
      <c r="L128" s="4">
        <v>0.0330295192133576</v>
      </c>
      <c r="M128" s="4">
        <v>-0.1</v>
      </c>
      <c r="N128" s="4">
        <v>0.01</v>
      </c>
      <c r="O128" s="4">
        <v>0.539999999999999</v>
      </c>
      <c r="P128" s="4">
        <v>0.460000000000001</v>
      </c>
      <c r="Q128" s="4">
        <v>9.359999999999999</v>
      </c>
      <c r="R128" s="4">
        <v>13.2</v>
      </c>
      <c r="S128" s="4">
        <v>-0.0011068815682993</v>
      </c>
      <c r="T128" s="4">
        <v>-0.0008566014670119421</v>
      </c>
      <c r="U128" s="4">
        <v>-0.00248188771283075</v>
      </c>
      <c r="V128" s="4">
        <v>0.00206336438737154</v>
      </c>
      <c r="W128" s="4">
        <v>-0.0146374195036323</v>
      </c>
      <c r="X128" s="4">
        <v>-0.00254117401573239</v>
      </c>
      <c r="Y128" s="4">
        <v>-0.00317157962302161</v>
      </c>
      <c r="Z128" s="4">
        <v>-0.00737765015274228</v>
      </c>
      <c r="AA128" s="4">
        <v>-0.00441057250120025</v>
      </c>
      <c r="AB128" s="4">
        <v>-0.00036238628061902</v>
      </c>
      <c r="AC128" s="4">
        <v>-0.0032381562640964</v>
      </c>
      <c r="AD128" s="4">
        <v>0.008928152683083109</v>
      </c>
      <c r="AE128" s="4">
        <v>0.00964188483995088</v>
      </c>
      <c r="AF128" s="4">
        <v>0.00150561924947112</v>
      </c>
      <c r="AG128" s="4">
        <v>-0.00146563574173797</v>
      </c>
      <c r="AH128" s="4">
        <v>10.3</v>
      </c>
      <c r="AI128" s="4">
        <v>9</v>
      </c>
      <c r="AJ128" s="4">
        <v>22.4</v>
      </c>
      <c r="AK128" s="4">
        <v>0.0104138377596215</v>
      </c>
      <c r="AL128" s="4">
        <v>0.00718504944962106</v>
      </c>
      <c r="AM128" s="4">
        <v>0.00581600313088693</v>
      </c>
      <c r="AN128" s="4">
        <v>0.0382764695266378</v>
      </c>
      <c r="AO128" s="4">
        <v>0.0129765436880191</v>
      </c>
      <c r="AP128" s="4">
        <v>0.0141008125352773</v>
      </c>
      <c r="AQ128" s="4">
        <v>0.0255281002626973</v>
      </c>
      <c r="AR128" s="4">
        <v>-0.00767366178456541</v>
      </c>
      <c r="AS128" s="4">
        <v>0.0121223692614585</v>
      </c>
      <c r="AT128" s="4">
        <v>0.0200521625258467</v>
      </c>
      <c r="AU128" s="4">
        <v>0.0209412189709894</v>
      </c>
      <c r="AV128" s="4">
        <v>0.00548965161992143</v>
      </c>
      <c r="AW128" s="4">
        <v>0.0261284930566816</v>
      </c>
      <c r="AX128" s="4">
        <v>0.0360626169581835</v>
      </c>
      <c r="AY128" s="4">
        <v>-0.00435243075244074</v>
      </c>
      <c r="AZ128" s="4">
        <v>0.00320773620862624</v>
      </c>
      <c r="BA128" s="4">
        <v>0.0217052588825393</v>
      </c>
      <c r="BB128" s="4">
        <v>0.0164682820796909</v>
      </c>
      <c r="BC128" s="4">
        <v>0.144208001362157</v>
      </c>
      <c r="BD128" s="4">
        <v>0.06327018846026181</v>
      </c>
      <c r="BE128" s="4">
        <v>0.0209314735431221</v>
      </c>
      <c r="BF128" s="4">
        <v>0.185566181498745</v>
      </c>
      <c r="BG128" s="4">
        <v>0.0366835332376532</v>
      </c>
      <c r="BH128" s="4">
        <v>0.00148210812886873</v>
      </c>
      <c r="BI128" s="4">
        <v>0.0222723952472048</v>
      </c>
      <c r="BJ128" s="4">
        <v>0.0133830912872455</v>
      </c>
      <c r="BK128" s="4">
        <v>0.00573313620019889</v>
      </c>
      <c r="BL128" s="4">
        <v>0.0251874676499266</v>
      </c>
      <c r="BM128" s="4">
        <v>-0.0022321130515639</v>
      </c>
      <c r="BN128" s="4">
        <v>-0.00248447332766233</v>
      </c>
      <c r="BO128" s="4">
        <v>-0.0063735078720919</v>
      </c>
      <c r="BP128" s="4">
        <v>-0.00748133165228904</v>
      </c>
      <c r="BQ128" s="4">
        <v>0.00371057939653596</v>
      </c>
      <c r="BR128" s="4">
        <v>0.00366524539829616</v>
      </c>
      <c r="BS128" s="4">
        <v>0.00734397425575839</v>
      </c>
      <c r="BT128" s="4">
        <v>-0.00128949082987173</v>
      </c>
      <c r="BU128" s="4">
        <v>0.00122473989589622</v>
      </c>
      <c r="BV128" s="4">
        <v>-1.93974</v>
      </c>
      <c r="BW128" s="4">
        <v>-0.00359999999999983</v>
      </c>
      <c r="BX128" s="4">
        <v>0.7276</v>
      </c>
      <c r="BY128" s="4">
        <v>1.0118</v>
      </c>
      <c r="BZ128" s="4">
        <v>3.6</v>
      </c>
      <c r="CA128" s="4">
        <v>0.0100954306653502</v>
      </c>
      <c r="CB128" s="4">
        <v>0.008318526875091161</v>
      </c>
      <c r="CC128" s="4">
        <v>0.00680274732275166</v>
      </c>
      <c r="CD128" s="4">
        <v>-0.00517867547845174</v>
      </c>
      <c r="CE128" s="4">
        <v>0.00917437627604123</v>
      </c>
      <c r="CF128" s="4">
        <v>0.00421941554270777</v>
      </c>
      <c r="CG128" s="4">
        <v>-0.0474263303457336</v>
      </c>
      <c r="CH128" s="4">
        <v>0.0138280016072923</v>
      </c>
      <c r="CI128" s="4">
        <v>0.0341240458361272</v>
      </c>
      <c r="CJ128" s="4">
        <v>0.00658619285285678</v>
      </c>
      <c r="CK128" s="4">
        <v>-0.0205252359447305</v>
      </c>
      <c r="CL128" s="4">
        <v>0.0089801758075847</v>
      </c>
      <c r="CM128" s="4">
        <v>0.0112853862316662</v>
      </c>
      <c r="CN128" s="4">
        <v>0.0206547790307461</v>
      </c>
      <c r="CO128" s="4">
        <v>0.00240998842211315</v>
      </c>
      <c r="CP128" s="4">
        <v>0.00288581439231361</v>
      </c>
      <c r="CQ128" s="4">
        <v>0.00260925668761125</v>
      </c>
      <c r="CR128" s="4">
        <v>0.00238826748664955</v>
      </c>
      <c r="CS128" s="4">
        <v>0.00548601093490841</v>
      </c>
      <c r="CT128" s="4">
        <v>0.0024995379603423</v>
      </c>
      <c r="CU128" s="4">
        <v>0.000705716824290548</v>
      </c>
      <c r="CV128" s="4">
        <v>0.00107444556118885</v>
      </c>
      <c r="CW128" s="4">
        <v>0.000317442348747754</v>
      </c>
      <c r="CX128" s="4">
        <v>-0.000365212784031677</v>
      </c>
      <c r="CY128" s="4">
        <v>0.00123665783475957</v>
      </c>
      <c r="CZ128" s="4">
        <v>-0.00451867515664883</v>
      </c>
      <c r="DA128" s="4">
        <v>0.00163848997705074</v>
      </c>
      <c r="DB128" s="4">
        <v>0.00943692265855667</v>
      </c>
      <c r="DC128" s="4">
        <v>-4.9</v>
      </c>
      <c r="DD128" s="4">
        <v>-16.8</v>
      </c>
      <c r="DE128" s="4">
        <v>96.8</v>
      </c>
      <c r="DF128" s="4">
        <v>-29.3</v>
      </c>
      <c r="DG128" s="4">
        <v>-6.5</v>
      </c>
      <c r="DH128" s="4">
        <v>3</v>
      </c>
      <c r="DI128" s="4">
        <v>100.0994</v>
      </c>
      <c r="DJ128" s="4">
        <v>98.63448</v>
      </c>
      <c r="DK128" s="4">
        <v>0.00520524206853601</v>
      </c>
      <c r="DL128" s="4">
        <v>0.00544424397527266</v>
      </c>
      <c r="DM128" s="4">
        <v>0.00374749666872809</v>
      </c>
      <c r="DN128" s="4">
        <v>0.00195693138811137</v>
      </c>
      <c r="DO128" s="4">
        <v>0.0306636197685375</v>
      </c>
    </row>
    <row r="129" ht="13.55" customHeight="1">
      <c r="A129" s="5">
        <v>40360</v>
      </c>
      <c r="B129" s="4">
        <v>0.0157675309999587</v>
      </c>
      <c r="C129" s="4">
        <v>0.0466147268888068</v>
      </c>
      <c r="D129" s="4">
        <v>0.0604254702763574</v>
      </c>
      <c r="E129" s="4">
        <v>0.00441334087630558</v>
      </c>
      <c r="F129" s="4">
        <v>0.009222662327166059</v>
      </c>
      <c r="G129" s="4">
        <v>0.00759892527474157</v>
      </c>
      <c r="H129" s="4">
        <v>0.0108109874871109</v>
      </c>
      <c r="I129" s="4">
        <v>0.0669042362089952</v>
      </c>
      <c r="J129" s="4">
        <v>0.0564725339318223</v>
      </c>
      <c r="K129" s="4">
        <v>0.0114611175904058</v>
      </c>
      <c r="L129" s="4">
        <v>0.0330412427244738</v>
      </c>
      <c r="M129" s="4">
        <v>-0.09047408126308081</v>
      </c>
      <c r="N129" s="4">
        <v>0.538431895591169</v>
      </c>
      <c r="O129" s="4">
        <v>0.0202506553752387</v>
      </c>
      <c r="P129" s="4">
        <v>1.55710497929127</v>
      </c>
      <c r="Q129" s="4">
        <v>9.387999409628121</v>
      </c>
      <c r="R129" s="4">
        <v>11.7767218499881</v>
      </c>
      <c r="S129" s="4">
        <v>0.00476720890550866</v>
      </c>
      <c r="T129" s="4">
        <v>0.00481536743206337</v>
      </c>
      <c r="U129" s="4">
        <v>0.00420176811289237</v>
      </c>
      <c r="V129" s="4">
        <v>0.0144399644838523</v>
      </c>
      <c r="W129" s="4">
        <v>0.00432577956102131</v>
      </c>
      <c r="X129" s="4">
        <v>-0.00229141126571706</v>
      </c>
      <c r="Y129" s="4">
        <v>-0.00238176743943805</v>
      </c>
      <c r="Z129" s="4">
        <v>-0.000712480556414979</v>
      </c>
      <c r="AA129" s="4">
        <v>0.0072400062355312</v>
      </c>
      <c r="AB129" s="4">
        <v>0.0022293586213867</v>
      </c>
      <c r="AC129" s="4">
        <v>0.000511169965020283</v>
      </c>
      <c r="AD129" s="4">
        <v>0.00735339275173011</v>
      </c>
      <c r="AE129" s="4">
        <v>0.0129183214980529</v>
      </c>
      <c r="AF129" s="4">
        <v>0.00401804672023115</v>
      </c>
      <c r="AG129" s="4">
        <v>0.0069500891452814</v>
      </c>
      <c r="AH129" s="4">
        <v>10.3</v>
      </c>
      <c r="AI129" s="4">
        <v>8.9</v>
      </c>
      <c r="AJ129" s="4">
        <v>22</v>
      </c>
      <c r="AK129" s="4">
        <v>0.0110025200348415</v>
      </c>
      <c r="AL129" s="4">
        <v>0.01402559399053</v>
      </c>
      <c r="AM129" s="4">
        <v>0.0121181730781719</v>
      </c>
      <c r="AN129" s="4">
        <v>-0.0812836423797316</v>
      </c>
      <c r="AO129" s="4">
        <v>-0.00314845656126199</v>
      </c>
      <c r="AP129" s="4">
        <v>0.0242452811412541</v>
      </c>
      <c r="AQ129" s="4">
        <v>0.00477948979045248</v>
      </c>
      <c r="AR129" s="4">
        <v>-0.0540701866445083</v>
      </c>
      <c r="AS129" s="4">
        <v>-0.00390504619265279</v>
      </c>
      <c r="AT129" s="4">
        <v>0.0140823453974365</v>
      </c>
      <c r="AU129" s="4">
        <v>0.00852314199478969</v>
      </c>
      <c r="AV129" s="4">
        <v>0.020196602702636</v>
      </c>
      <c r="AW129" s="4">
        <v>0.017352642204459</v>
      </c>
      <c r="AX129" s="4">
        <v>0.0143102044911284</v>
      </c>
      <c r="AY129" s="4">
        <v>0.0185882314874717</v>
      </c>
      <c r="AZ129" s="4">
        <v>0.0209981791174487</v>
      </c>
      <c r="BA129" s="4">
        <v>0.00416178803742678</v>
      </c>
      <c r="BB129" s="4">
        <v>-5.66445268526186e-05</v>
      </c>
      <c r="BC129" s="4">
        <v>-0.008338488217131811</v>
      </c>
      <c r="BD129" s="4">
        <v>0.00469535663058131</v>
      </c>
      <c r="BE129" s="4">
        <v>-0.000500611773978208</v>
      </c>
      <c r="BF129" s="4">
        <v>-0.103896195743612</v>
      </c>
      <c r="BG129" s="4">
        <v>0.0180116571997282</v>
      </c>
      <c r="BH129" s="4">
        <v>0.00361561161361142</v>
      </c>
      <c r="BI129" s="4">
        <v>-0.049130864636468</v>
      </c>
      <c r="BJ129" s="4">
        <v>0.010121337910776</v>
      </c>
      <c r="BK129" s="4">
        <v>-0.00640466453811153</v>
      </c>
      <c r="BL129" s="4">
        <v>-0.00350817850456932</v>
      </c>
      <c r="BM129" s="4">
        <v>-0.00277851359392422</v>
      </c>
      <c r="BN129" s="4">
        <v>0.00652450604359768</v>
      </c>
      <c r="BO129" s="4">
        <v>0.0239114948667062</v>
      </c>
      <c r="BP129" s="4">
        <v>0.00680139867539696</v>
      </c>
      <c r="BQ129" s="4">
        <v>0.00498773555283253</v>
      </c>
      <c r="BR129" s="4">
        <v>0.00320876915953648</v>
      </c>
      <c r="BS129" s="4">
        <v>0.00545414998644105</v>
      </c>
      <c r="BT129" s="4">
        <v>0.0176186228010845</v>
      </c>
      <c r="BU129" s="4">
        <v>0.008609219950217401</v>
      </c>
      <c r="BV129" s="4">
        <v>1.68256000000001</v>
      </c>
      <c r="BW129" s="4">
        <v>0.07569999999999991</v>
      </c>
      <c r="BX129" s="4">
        <v>0.8488</v>
      </c>
      <c r="BY129" s="4">
        <v>1.1042</v>
      </c>
      <c r="BZ129" s="4">
        <v>3.6</v>
      </c>
      <c r="CA129" s="4">
        <v>-0.00896866998276025</v>
      </c>
      <c r="CB129" s="4">
        <v>-0.0155041865359653</v>
      </c>
      <c r="CC129" s="4">
        <v>0.00450959050597532</v>
      </c>
      <c r="CD129" s="4">
        <v>0.00414508365516841</v>
      </c>
      <c r="CE129" s="4">
        <v>0.00455581653586101</v>
      </c>
      <c r="CF129" s="4">
        <v>-0.00210748233956437</v>
      </c>
      <c r="CG129" s="4">
        <v>0.0206015869912184</v>
      </c>
      <c r="CH129" s="4">
        <v>-0.0125629793007054</v>
      </c>
      <c r="CI129" s="4">
        <v>-0.0394788109737876</v>
      </c>
      <c r="CJ129" s="4">
        <v>0.00218579321998025</v>
      </c>
      <c r="CK129" s="4">
        <v>-0.0292247566584951</v>
      </c>
      <c r="CL129" s="4">
        <v>0.00509555242659943</v>
      </c>
      <c r="CM129" s="4">
        <v>-0.00124766079815508</v>
      </c>
      <c r="CN129" s="4">
        <v>-0.0302660369408594</v>
      </c>
      <c r="CO129" s="4">
        <v>-0.00115890531768592</v>
      </c>
      <c r="CP129" s="4">
        <v>-0.000328030349066921</v>
      </c>
      <c r="CQ129" s="4">
        <v>0.0008228653571134</v>
      </c>
      <c r="CR129" s="4">
        <v>9.84814378561794e-05</v>
      </c>
      <c r="CS129" s="4">
        <v>0.000947155139009226</v>
      </c>
      <c r="CT129" s="4">
        <v>0.0011531496897117</v>
      </c>
      <c r="CU129" s="4">
        <v>0.00145810653971701</v>
      </c>
      <c r="CV129" s="4">
        <v>0.00124617995733622</v>
      </c>
      <c r="CW129" s="4">
        <v>0.00174338768859617</v>
      </c>
      <c r="CX129" s="4">
        <v>0.00123061828667925</v>
      </c>
      <c r="CY129" s="4">
        <v>0.00106817857398056</v>
      </c>
      <c r="CZ129" s="4">
        <v>0.00312090025952294</v>
      </c>
      <c r="DA129" s="4">
        <v>0.00281548684116172</v>
      </c>
      <c r="DB129" s="4">
        <v>0.00138930393846703</v>
      </c>
      <c r="DC129" s="4">
        <v>-2.8</v>
      </c>
      <c r="DD129" s="4">
        <v>-14.9</v>
      </c>
      <c r="DE129" s="4">
        <v>98.8</v>
      </c>
      <c r="DF129" s="4">
        <v>-28.5</v>
      </c>
      <c r="DG129" s="4">
        <v>-5.8</v>
      </c>
      <c r="DH129" s="4">
        <v>5.1</v>
      </c>
      <c r="DI129" s="4">
        <v>100.3576</v>
      </c>
      <c r="DJ129" s="4">
        <v>98.90219</v>
      </c>
      <c r="DK129" s="4">
        <v>0.00203020120513209</v>
      </c>
      <c r="DL129" s="4">
        <v>0.00124593718363819</v>
      </c>
      <c r="DM129" s="4">
        <v>0.00199861891045749</v>
      </c>
      <c r="DN129" s="4">
        <v>0.0075821746375917</v>
      </c>
      <c r="DO129" s="4">
        <v>-0.0699438890713768</v>
      </c>
    </row>
    <row r="130" ht="13.55" customHeight="1">
      <c r="A130" s="5">
        <v>40391</v>
      </c>
      <c r="B130" s="4">
        <v>-0.0120584817390547</v>
      </c>
      <c r="C130" s="4">
        <v>-0.0127702780428388</v>
      </c>
      <c r="D130" s="4">
        <v>-0.0173713086979497</v>
      </c>
      <c r="E130" s="4">
        <v>-0.00398620309776453</v>
      </c>
      <c r="F130" s="4">
        <v>-0.0144048182429403</v>
      </c>
      <c r="G130" s="4">
        <v>-0.0137208290712169</v>
      </c>
      <c r="H130" s="4">
        <v>-0.0149438483502398</v>
      </c>
      <c r="I130" s="4">
        <v>-0.0230110163442934</v>
      </c>
      <c r="J130" s="4">
        <v>-0.0257231880026869</v>
      </c>
      <c r="K130" s="4">
        <v>-0.0174001367327622</v>
      </c>
      <c r="L130" s="4">
        <v>-0.0198906667775553</v>
      </c>
      <c r="M130" s="4">
        <v>-0.303763499225864</v>
      </c>
      <c r="N130" s="4">
        <v>-1.33988018148744</v>
      </c>
      <c r="O130" s="4">
        <v>-0.111070584221872</v>
      </c>
      <c r="P130" s="4">
        <v>-0.339820895533841</v>
      </c>
      <c r="Q130" s="4">
        <v>8.71222898307394</v>
      </c>
      <c r="R130" s="4">
        <v>11.8125514819105</v>
      </c>
      <c r="S130" s="4">
        <v>-0.00127494527310985</v>
      </c>
      <c r="T130" s="4">
        <v>-0.00105603733178983</v>
      </c>
      <c r="U130" s="4">
        <v>-0.00232186795509884</v>
      </c>
      <c r="V130" s="4">
        <v>-0.0175963436182435</v>
      </c>
      <c r="W130" s="4">
        <v>-0.00972441969671743</v>
      </c>
      <c r="X130" s="4">
        <v>0.000335733623480186</v>
      </c>
      <c r="Y130" s="4">
        <v>0.00032808872190103</v>
      </c>
      <c r="Z130" s="4">
        <v>-0.00617730275871811</v>
      </c>
      <c r="AA130" s="4">
        <v>-0.00228952168585577</v>
      </c>
      <c r="AB130" s="4">
        <v>0.00225844392528807</v>
      </c>
      <c r="AC130" s="4">
        <v>-0.00257500313223829</v>
      </c>
      <c r="AD130" s="4">
        <v>0.000713730635592439</v>
      </c>
      <c r="AE130" s="4">
        <v>0.00221690139964325</v>
      </c>
      <c r="AF130" s="4">
        <v>-0.000264703920726835</v>
      </c>
      <c r="AG130" s="4">
        <v>-0.00244303298275419</v>
      </c>
      <c r="AH130" s="4">
        <v>10.2</v>
      </c>
      <c r="AI130" s="4">
        <v>8.9</v>
      </c>
      <c r="AJ130" s="4">
        <v>22</v>
      </c>
      <c r="AK130" s="4">
        <v>-0.0107848357739114</v>
      </c>
      <c r="AL130" s="4">
        <v>-0.00304416437951175</v>
      </c>
      <c r="AM130" s="4">
        <v>-0.002362360362379</v>
      </c>
      <c r="AN130" s="4">
        <v>0.0461807831092905</v>
      </c>
      <c r="AO130" s="4">
        <v>0.00599295599512153</v>
      </c>
      <c r="AP130" s="4">
        <v>0.00841567216712447</v>
      </c>
      <c r="AQ130" s="4">
        <v>0.008718827265904139</v>
      </c>
      <c r="AR130" s="4">
        <v>0.0264924702113984</v>
      </c>
      <c r="AS130" s="4">
        <v>0.00435152750348103</v>
      </c>
      <c r="AT130" s="4">
        <v>0.00489087332186106</v>
      </c>
      <c r="AU130" s="4">
        <v>0.0127116531417401</v>
      </c>
      <c r="AV130" s="4">
        <v>0.0159570528273171</v>
      </c>
      <c r="AW130" s="4">
        <v>0.0165397215093265</v>
      </c>
      <c r="AX130" s="4">
        <v>-0.00450761119094172</v>
      </c>
      <c r="AY130" s="4">
        <v>0.0156789008297041</v>
      </c>
      <c r="AZ130" s="4">
        <v>0.0110243741887819</v>
      </c>
      <c r="BA130" s="4">
        <v>0.009341562958506581</v>
      </c>
      <c r="BB130" s="4">
        <v>0.00434449705445058</v>
      </c>
      <c r="BC130" s="4">
        <v>-0.0534237521683661</v>
      </c>
      <c r="BD130" s="4">
        <v>-0.00344181643413838</v>
      </c>
      <c r="BE130" s="4">
        <v>0.00451502205659724</v>
      </c>
      <c r="BF130" s="4">
        <v>0.0192373948590509</v>
      </c>
      <c r="BG130" s="4">
        <v>0.00735134334142082</v>
      </c>
      <c r="BH130" s="4">
        <v>0.0129311286318809</v>
      </c>
      <c r="BI130" s="4">
        <v>0.0387337698758199</v>
      </c>
      <c r="BJ130" s="4">
        <v>0.0144933101275278</v>
      </c>
      <c r="BK130" s="4">
        <v>0.00123739754881197</v>
      </c>
      <c r="BL130" s="4">
        <v>-0.00800933445171617</v>
      </c>
      <c r="BM130" s="4">
        <v>0.000769159270297165</v>
      </c>
      <c r="BN130" s="4">
        <v>0.00645656069158986</v>
      </c>
      <c r="BO130" s="4">
        <v>0.000218160765628829</v>
      </c>
      <c r="BP130" s="4">
        <v>0.00691014772533846</v>
      </c>
      <c r="BQ130" s="4">
        <v>0.00649446905191851</v>
      </c>
      <c r="BR130" s="4">
        <v>0.00807671063061169</v>
      </c>
      <c r="BS130" s="4">
        <v>0.00350063628097774</v>
      </c>
      <c r="BT130" s="4">
        <v>-0.00189104052152708</v>
      </c>
      <c r="BU130" s="4">
        <v>0.00801489629653169</v>
      </c>
      <c r="BV130" s="4">
        <v>-0.279240000000001</v>
      </c>
      <c r="BW130" s="4">
        <v>-0.0347999999999999</v>
      </c>
      <c r="BX130" s="4">
        <v>0.8955</v>
      </c>
      <c r="BY130" s="4">
        <v>1.1472</v>
      </c>
      <c r="BZ130" s="4">
        <v>3.34</v>
      </c>
      <c r="CA130" s="4">
        <v>0.00896866998276025</v>
      </c>
      <c r="CB130" s="4">
        <v>0.0178682538308461</v>
      </c>
      <c r="CC130" s="4">
        <v>-0.0181616796743027</v>
      </c>
      <c r="CD130" s="4">
        <v>0.00823897554455311</v>
      </c>
      <c r="CE130" s="4">
        <v>-0.019507216388825</v>
      </c>
      <c r="CF130" s="4">
        <v>0.00315956029036801</v>
      </c>
      <c r="CG130" s="4">
        <v>-0.0111064789688937</v>
      </c>
      <c r="CH130" s="4">
        <v>0.00252525386719427</v>
      </c>
      <c r="CI130" s="4">
        <v>0.0133335308694651</v>
      </c>
      <c r="CJ130" s="4">
        <v>-0.00218579321998025</v>
      </c>
      <c r="CK130" s="4">
        <v>0.00355240160436843</v>
      </c>
      <c r="CL130" s="4">
        <v>-0.00381922806699464</v>
      </c>
      <c r="CM130" s="4">
        <v>0.008701111452736219</v>
      </c>
      <c r="CN130" s="4">
        <v>-0.00704848733106189</v>
      </c>
      <c r="CO130" s="4">
        <v>0.000829433245646882</v>
      </c>
      <c r="CP130" s="4">
        <v>0.00127224511269919</v>
      </c>
      <c r="CQ130" s="4">
        <v>-2.13271222406775e-05</v>
      </c>
      <c r="CR130" s="4">
        <v>0.000738863642722798</v>
      </c>
      <c r="CS130" s="4">
        <v>0.00265885593853277</v>
      </c>
      <c r="CT130" s="4">
        <v>-0.00236996020741298</v>
      </c>
      <c r="CU130" s="4">
        <v>0.00092016488400759</v>
      </c>
      <c r="CV130" s="4">
        <v>0.0009569660047574759</v>
      </c>
      <c r="CW130" s="4">
        <v>0.000525652705524848</v>
      </c>
      <c r="CX130" s="4">
        <v>-0.000217748357112413</v>
      </c>
      <c r="CY130" s="4">
        <v>0.00145926379900008</v>
      </c>
      <c r="CZ130" s="4">
        <v>0.00144728381113879</v>
      </c>
      <c r="DA130" s="4">
        <v>0.00534451627678014</v>
      </c>
      <c r="DB130" s="4">
        <v>0.000664636131768468</v>
      </c>
      <c r="DC130" s="4">
        <v>-1.6</v>
      </c>
      <c r="DD130" s="4">
        <v>-12.4</v>
      </c>
      <c r="DE130" s="4">
        <v>100.3</v>
      </c>
      <c r="DF130" s="4">
        <v>-27</v>
      </c>
      <c r="DG130" s="4">
        <v>-4</v>
      </c>
      <c r="DH130" s="4">
        <v>5.2</v>
      </c>
      <c r="DI130" s="4">
        <v>100.5807</v>
      </c>
      <c r="DJ130" s="4">
        <v>99.29152999999999</v>
      </c>
      <c r="DK130" s="4">
        <v>0.00388946489900555</v>
      </c>
      <c r="DL130" s="4">
        <v>0.00269862045185398</v>
      </c>
      <c r="DM130" s="4">
        <v>0.00441368833114097</v>
      </c>
      <c r="DN130" s="4">
        <v>0.0146037008563171</v>
      </c>
      <c r="DO130" s="4">
        <v>0.0128403394615333</v>
      </c>
    </row>
    <row r="131" ht="13.55" customHeight="1">
      <c r="A131" s="5">
        <v>40422</v>
      </c>
      <c r="B131" s="4">
        <v>0.00444296634117336</v>
      </c>
      <c r="C131" s="4">
        <v>0.0194397621375462</v>
      </c>
      <c r="D131" s="4">
        <v>0.0100100970708592</v>
      </c>
      <c r="E131" s="4">
        <v>0.00300543315610113</v>
      </c>
      <c r="F131" s="4">
        <v>0.00327865844364439</v>
      </c>
      <c r="G131" s="4">
        <v>0.00123962201504391</v>
      </c>
      <c r="H131" s="4">
        <v>0.00337651105659909</v>
      </c>
      <c r="I131" s="4">
        <v>-0.008801428638596681</v>
      </c>
      <c r="J131" s="4">
        <v>-0.00333624461253379</v>
      </c>
      <c r="K131" s="4">
        <v>-0.00675738403339032</v>
      </c>
      <c r="L131" s="4">
        <v>-0.00329511144299133</v>
      </c>
      <c r="M131" s="4">
        <v>0.33</v>
      </c>
      <c r="N131" s="4">
        <v>0.49</v>
      </c>
      <c r="O131" s="4">
        <v>0.110000000000007</v>
      </c>
      <c r="P131" s="4">
        <v>-0.109999999999999</v>
      </c>
      <c r="Q131" s="4">
        <v>9.17</v>
      </c>
      <c r="R131" s="4">
        <v>13.04</v>
      </c>
      <c r="S131" s="4">
        <v>0.00040095663918116</v>
      </c>
      <c r="T131" s="4">
        <v>0.000794156827799597</v>
      </c>
      <c r="U131" s="4">
        <v>-0.00176375651237848</v>
      </c>
      <c r="V131" s="4">
        <v>-0.000265459795276257</v>
      </c>
      <c r="W131" s="4">
        <v>-0.0026376200434779</v>
      </c>
      <c r="X131" s="4">
        <v>-0.0020490685030996</v>
      </c>
      <c r="Y131" s="4">
        <v>-0.00255197076135261</v>
      </c>
      <c r="Z131" s="4">
        <v>-0.00502899100261445</v>
      </c>
      <c r="AA131" s="4">
        <v>0.000286002963550303</v>
      </c>
      <c r="AB131" s="4">
        <v>-0.000115892713067112</v>
      </c>
      <c r="AC131" s="4">
        <v>-0.0053420053321922</v>
      </c>
      <c r="AD131" s="4">
        <v>0.00617745142724235</v>
      </c>
      <c r="AE131" s="4">
        <v>0.00892882268529149</v>
      </c>
      <c r="AF131" s="4">
        <v>0.000834109833069974</v>
      </c>
      <c r="AG131" s="4">
        <v>-0.00175502561130969</v>
      </c>
      <c r="AH131" s="4">
        <v>10.2</v>
      </c>
      <c r="AI131" s="4">
        <v>8.9</v>
      </c>
      <c r="AJ131" s="4">
        <v>22.1</v>
      </c>
      <c r="AK131" s="4">
        <v>0.00404474528896515</v>
      </c>
      <c r="AL131" s="4">
        <v>0.0042610582736593</v>
      </c>
      <c r="AM131" s="4">
        <v>0.00482653839689284</v>
      </c>
      <c r="AN131" s="4">
        <v>-0.013189427925445</v>
      </c>
      <c r="AO131" s="4">
        <v>0.0100342812759813</v>
      </c>
      <c r="AP131" s="4">
        <v>0.00365453439428975</v>
      </c>
      <c r="AQ131" s="4">
        <v>-6.71128517382158e-06</v>
      </c>
      <c r="AR131" s="4">
        <v>-0.0118358051049992</v>
      </c>
      <c r="AS131" s="4">
        <v>0.00813677907809662</v>
      </c>
      <c r="AT131" s="4">
        <v>0.0059759207757093</v>
      </c>
      <c r="AU131" s="4">
        <v>0.00323040362656357</v>
      </c>
      <c r="AV131" s="4">
        <v>0.0239078510926021</v>
      </c>
      <c r="AW131" s="4">
        <v>0.0178045550647266</v>
      </c>
      <c r="AX131" s="4">
        <v>-0.0114183004534301</v>
      </c>
      <c r="AY131" s="4">
        <v>0.0282474335212655</v>
      </c>
      <c r="AZ131" s="4">
        <v>0.0115156407100567</v>
      </c>
      <c r="BA131" s="4">
        <v>-0.000818090516228054</v>
      </c>
      <c r="BB131" s="4">
        <v>0.00598379594073606</v>
      </c>
      <c r="BC131" s="4">
        <v>-0.0599869920726377</v>
      </c>
      <c r="BD131" s="4">
        <v>0.0010812539573255</v>
      </c>
      <c r="BE131" s="4">
        <v>0.0191862366989177</v>
      </c>
      <c r="BF131" s="4">
        <v>-0.0434438702631255</v>
      </c>
      <c r="BG131" s="4">
        <v>0.0245176621307195</v>
      </c>
      <c r="BH131" s="4">
        <v>0.0202585522559104</v>
      </c>
      <c r="BI131" s="4">
        <v>0.0231399884913515</v>
      </c>
      <c r="BJ131" s="4">
        <v>0.0409970293710078</v>
      </c>
      <c r="BK131" s="4">
        <v>-0.00489393824545381</v>
      </c>
      <c r="BL131" s="4">
        <v>-0.00248973608550251</v>
      </c>
      <c r="BM131" s="4">
        <v>0.00121925354693175</v>
      </c>
      <c r="BN131" s="4">
        <v>0.00619964787952565</v>
      </c>
      <c r="BO131" s="4">
        <v>0.00764334931256805</v>
      </c>
      <c r="BP131" s="4">
        <v>0.00872279674035426</v>
      </c>
      <c r="BQ131" s="4">
        <v>0.00246609249519292</v>
      </c>
      <c r="BR131" s="4">
        <v>0.00365186041877053</v>
      </c>
      <c r="BS131" s="4">
        <v>0.0048661896511728</v>
      </c>
      <c r="BT131" s="4">
        <v>0.0115459909970612</v>
      </c>
      <c r="BU131" s="4">
        <v>0.00610130019617738</v>
      </c>
      <c r="BV131" s="4">
        <v>0.322519999999997</v>
      </c>
      <c r="BW131" s="4">
        <v>0.0968</v>
      </c>
      <c r="BX131" s="4">
        <v>0.8804999999999999</v>
      </c>
      <c r="BY131" s="4">
        <v>1.1373</v>
      </c>
      <c r="BZ131" s="4">
        <v>3.39</v>
      </c>
      <c r="CA131" s="4">
        <v>0.00556484463340734</v>
      </c>
      <c r="CB131" s="4">
        <v>0.0187139964313729</v>
      </c>
      <c r="CC131" s="4">
        <v>0.0125215067980413</v>
      </c>
      <c r="CD131" s="4">
        <v>-0.0175896930269861</v>
      </c>
      <c r="CE131" s="4">
        <v>0.0126656845721076</v>
      </c>
      <c r="CF131" s="4">
        <v>0.00628932890756406</v>
      </c>
      <c r="CG131" s="4">
        <v>0.00171673861905397</v>
      </c>
      <c r="CH131" s="4">
        <v>0.013776047544118</v>
      </c>
      <c r="CI131" s="4">
        <v>0.0118500399174959</v>
      </c>
      <c r="CJ131" s="4">
        <v>0.00654309858893587</v>
      </c>
      <c r="CK131" s="4">
        <v>-0.00592769963327555</v>
      </c>
      <c r="CL131" s="4">
        <v>0.00508906950747079</v>
      </c>
      <c r="CM131" s="4">
        <v>0.0159610509313328</v>
      </c>
      <c r="CN131" s="4">
        <v>0.00264900817157709</v>
      </c>
      <c r="CO131" s="4">
        <v>0.000557327307777022</v>
      </c>
      <c r="CP131" s="4">
        <v>0.00108210334135528</v>
      </c>
      <c r="CQ131" s="4">
        <v>0.00207732962747365</v>
      </c>
      <c r="CR131" s="4">
        <v>0.00118463694309678</v>
      </c>
      <c r="CS131" s="4">
        <v>0.00451810656701035</v>
      </c>
      <c r="CT131" s="4">
        <v>0.00843196914143096</v>
      </c>
      <c r="CU131" s="4">
        <v>0.00109393902021537</v>
      </c>
      <c r="CV131" s="4">
        <v>0.00102639846793817</v>
      </c>
      <c r="CW131" s="4">
        <v>0.000802760294345894</v>
      </c>
      <c r="CX131" s="4">
        <v>0.00102629257652698</v>
      </c>
      <c r="CY131" s="4">
        <v>0.00149161805427767</v>
      </c>
      <c r="CZ131" s="4">
        <v>0.00639266144309047</v>
      </c>
      <c r="DA131" s="4">
        <v>0.00365033619115351</v>
      </c>
      <c r="DB131" s="4">
        <v>0.00632609280826468</v>
      </c>
      <c r="DC131" s="4">
        <v>-0.9</v>
      </c>
      <c r="DD131" s="4">
        <v>-12</v>
      </c>
      <c r="DE131" s="4">
        <v>101.5</v>
      </c>
      <c r="DF131" s="4">
        <v>-25.2</v>
      </c>
      <c r="DG131" s="4">
        <v>-2.6</v>
      </c>
      <c r="DH131" s="4">
        <v>7</v>
      </c>
      <c r="DI131" s="4">
        <v>100.7652</v>
      </c>
      <c r="DJ131" s="4">
        <v>99.54151</v>
      </c>
      <c r="DK131" s="4">
        <v>0.00101215995693593</v>
      </c>
      <c r="DL131" s="4">
        <v>-0.00361303980481686</v>
      </c>
      <c r="DM131" s="4">
        <v>-1.07553680273043e-06</v>
      </c>
      <c r="DN131" s="4">
        <v>0.0220141258498083</v>
      </c>
      <c r="DO131" s="4">
        <v>0.0209390736078898</v>
      </c>
    </row>
    <row r="132" ht="13.55" customHeight="1">
      <c r="A132" s="5">
        <v>40452</v>
      </c>
      <c r="B132" s="4">
        <v>-0.00385663892261995</v>
      </c>
      <c r="C132" s="4">
        <v>0.00754781859625896</v>
      </c>
      <c r="D132" s="4">
        <v>0.0134881609370214</v>
      </c>
      <c r="E132" s="4">
        <v>-0.00351747867486331</v>
      </c>
      <c r="F132" s="4">
        <v>-0.008395432749955229</v>
      </c>
      <c r="G132" s="4">
        <v>-0.0159392913786754</v>
      </c>
      <c r="H132" s="4">
        <v>-0.00659336338069275</v>
      </c>
      <c r="I132" s="4">
        <v>0.0172288529184801</v>
      </c>
      <c r="J132" s="4">
        <v>0.00570397884280964</v>
      </c>
      <c r="K132" s="4">
        <v>-0.008221118503289441</v>
      </c>
      <c r="L132" s="4">
        <v>0.000218553093624908</v>
      </c>
      <c r="M132" s="4">
        <v>-0.685500244149709</v>
      </c>
      <c r="N132" s="4">
        <v>-0.956114667892928</v>
      </c>
      <c r="O132" s="4">
        <v>-0.401164548146977</v>
      </c>
      <c r="P132" s="4">
        <v>0.337581009847843</v>
      </c>
      <c r="Q132" s="4">
        <v>9.29375294286784</v>
      </c>
      <c r="R132" s="4">
        <v>11.7950507999997</v>
      </c>
      <c r="S132" s="4">
        <v>0.00217127231670765</v>
      </c>
      <c r="T132" s="4">
        <v>0.00204934964612971</v>
      </c>
      <c r="U132" s="4">
        <v>0.00281304718187719</v>
      </c>
      <c r="V132" s="4">
        <v>-0.00846577829374799</v>
      </c>
      <c r="W132" s="4">
        <v>0.000637158426944625</v>
      </c>
      <c r="X132" s="4">
        <v>0.00158598473035928</v>
      </c>
      <c r="Y132" s="4">
        <v>0.00191187321363754</v>
      </c>
      <c r="Z132" s="4">
        <v>-0.00349445187387495</v>
      </c>
      <c r="AA132" s="4">
        <v>0.0025187832164389</v>
      </c>
      <c r="AB132" s="4">
        <v>0.00369828484658267</v>
      </c>
      <c r="AC132" s="4">
        <v>-0.00160442248141558</v>
      </c>
      <c r="AD132" s="4">
        <v>0.0104056488761561</v>
      </c>
      <c r="AE132" s="4">
        <v>0.007831769226333791</v>
      </c>
      <c r="AF132" s="4">
        <v>0.00143340996687491</v>
      </c>
      <c r="AG132" s="4">
        <v>0.000269038131970932</v>
      </c>
      <c r="AH132" s="4">
        <v>10.3</v>
      </c>
      <c r="AI132" s="4">
        <v>9</v>
      </c>
      <c r="AJ132" s="4">
        <v>21.9</v>
      </c>
      <c r="AK132" s="4">
        <v>-0.00602406451209825</v>
      </c>
      <c r="AL132" s="4">
        <v>0.00252119802262007</v>
      </c>
      <c r="AM132" s="4">
        <v>0.00473055731010193</v>
      </c>
      <c r="AN132" s="4">
        <v>-0.018695131994197</v>
      </c>
      <c r="AO132" s="4">
        <v>0.00185159152310158</v>
      </c>
      <c r="AP132" s="4">
        <v>0.0199395364716443</v>
      </c>
      <c r="AQ132" s="4">
        <v>0.009823053952005769</v>
      </c>
      <c r="AR132" s="4">
        <v>-0.0151315383617996</v>
      </c>
      <c r="AS132" s="4">
        <v>0.000540435825474138</v>
      </c>
      <c r="AT132" s="4">
        <v>0.0171025536614615</v>
      </c>
      <c r="AU132" s="4">
        <v>0.0115030030324503</v>
      </c>
      <c r="AV132" s="4">
        <v>0.0086888656691593</v>
      </c>
      <c r="AW132" s="4">
        <v>0.0158609207687706</v>
      </c>
      <c r="AX132" s="4">
        <v>0.0118447911176804</v>
      </c>
      <c r="AY132" s="4">
        <v>0.0065851381674395</v>
      </c>
      <c r="AZ132" s="4">
        <v>0.0254770637533878</v>
      </c>
      <c r="BA132" s="4">
        <v>0.000842351082319757</v>
      </c>
      <c r="BB132" s="4">
        <v>0.0107346731306638</v>
      </c>
      <c r="BC132" s="4">
        <v>0.011170312240005</v>
      </c>
      <c r="BD132" s="4">
        <v>0.0180089429432025</v>
      </c>
      <c r="BE132" s="4">
        <v>0.008157969529250171</v>
      </c>
      <c r="BF132" s="4">
        <v>-0.0299789411376401</v>
      </c>
      <c r="BG132" s="4">
        <v>0.0261134215438858</v>
      </c>
      <c r="BH132" s="4">
        <v>0.000230107240711395</v>
      </c>
      <c r="BI132" s="4">
        <v>-0.0421832490389631</v>
      </c>
      <c r="BJ132" s="4">
        <v>0.0403218566859525</v>
      </c>
      <c r="BK132" s="4">
        <v>-0.00444818109375661</v>
      </c>
      <c r="BL132" s="4">
        <v>-0.0072181204847952</v>
      </c>
      <c r="BM132" s="4">
        <v>-0.00319083290680519</v>
      </c>
      <c r="BN132" s="4">
        <v>0.0113795804097403</v>
      </c>
      <c r="BO132" s="4">
        <v>0.0292363644879569</v>
      </c>
      <c r="BP132" s="4">
        <v>0.0114296697774625</v>
      </c>
      <c r="BQ132" s="4">
        <v>0.00753468524018983</v>
      </c>
      <c r="BR132" s="4">
        <v>0.00714252362042798</v>
      </c>
      <c r="BS132" s="4">
        <v>0.0116585455418734</v>
      </c>
      <c r="BT132" s="4">
        <v>0.0168458946437395</v>
      </c>
      <c r="BU132" s="4">
        <v>0.013334012052727</v>
      </c>
      <c r="BV132" s="4">
        <v>3.58365999999999</v>
      </c>
      <c r="BW132" s="4">
        <v>0.0208999999999999</v>
      </c>
      <c r="BX132" s="4">
        <v>0.9977</v>
      </c>
      <c r="BY132" s="4">
        <v>1.2239</v>
      </c>
      <c r="BZ132" s="4">
        <v>3.36</v>
      </c>
      <c r="CA132" s="4">
        <v>0.00663719250679939</v>
      </c>
      <c r="CB132" s="4">
        <v>0.0183702066017499</v>
      </c>
      <c r="CC132" s="4">
        <v>-0.00113186203368265</v>
      </c>
      <c r="CD132" s="4">
        <v>0.0145080264895778</v>
      </c>
      <c r="CE132" s="4">
        <v>-0.00229095174655569</v>
      </c>
      <c r="CF132" s="4">
        <v>0.0072879031575912</v>
      </c>
      <c r="CG132" s="4">
        <v>0.0119353505492734</v>
      </c>
      <c r="CH132" s="4">
        <v>0.0197050710793327</v>
      </c>
      <c r="CI132" s="4">
        <v>0.0385156720806155</v>
      </c>
      <c r="CJ132" s="4">
        <v>0.00217155351350762</v>
      </c>
      <c r="CK132" s="4">
        <v>0.0118204686004262</v>
      </c>
      <c r="CL132" s="4">
        <v>0.0050633019565467</v>
      </c>
      <c r="CM132" s="4">
        <v>0.01330933136878</v>
      </c>
      <c r="CN132" s="4">
        <v>0.0295416791004746</v>
      </c>
      <c r="CO132" s="4">
        <v>-0.00196459325307519</v>
      </c>
      <c r="CP132" s="4">
        <v>0.0011229601625411</v>
      </c>
      <c r="CQ132" s="4">
        <v>0.000785103934537013</v>
      </c>
      <c r="CR132" s="4">
        <v>0.0008802585886922291</v>
      </c>
      <c r="CS132" s="4">
        <v>0.00586871072256034</v>
      </c>
      <c r="CT132" s="4">
        <v>0.00493414852094087</v>
      </c>
      <c r="CU132" s="4">
        <v>0.00171011374546826</v>
      </c>
      <c r="CV132" s="4">
        <v>0.00153382279914904</v>
      </c>
      <c r="CW132" s="4">
        <v>0.00134461948584264</v>
      </c>
      <c r="CX132" s="4">
        <v>0.00191621361973748</v>
      </c>
      <c r="CY132" s="4">
        <v>0.00220901990399192</v>
      </c>
      <c r="CZ132" s="4">
        <v>0.0135761303542523</v>
      </c>
      <c r="DA132" s="4">
        <v>0.00496061026684187</v>
      </c>
      <c r="DB132" s="4">
        <v>0.00579352852556602</v>
      </c>
      <c r="DC132" s="4">
        <v>0.4</v>
      </c>
      <c r="DD132" s="4">
        <v>-12.6</v>
      </c>
      <c r="DE132" s="4">
        <v>101.7</v>
      </c>
      <c r="DF132" s="4">
        <v>-25.3</v>
      </c>
      <c r="DG132" s="4">
        <v>-1.7</v>
      </c>
      <c r="DH132" s="4">
        <v>7.2</v>
      </c>
      <c r="DI132" s="4">
        <v>100.9373</v>
      </c>
      <c r="DJ132" s="4">
        <v>99.63549999999999</v>
      </c>
      <c r="DK132" s="4">
        <v>0.00194913443037592</v>
      </c>
      <c r="DL132" s="4">
        <v>0.0005366120242200621</v>
      </c>
      <c r="DM132" s="4">
        <v>0.0023415693620219</v>
      </c>
      <c r="DN132" s="4">
        <v>0.0249956067732899</v>
      </c>
      <c r="DO132" s="4">
        <v>0.00800088013971845</v>
      </c>
    </row>
    <row r="133" ht="13.55" customHeight="1">
      <c r="A133" s="5">
        <v>40483</v>
      </c>
      <c r="B133" s="4">
        <v>-0.00206837526502801</v>
      </c>
      <c r="C133" s="4">
        <v>0.0198546511642511</v>
      </c>
      <c r="D133" s="4">
        <v>0.0336179566398847</v>
      </c>
      <c r="E133" s="4">
        <v>-0.00586906587769033</v>
      </c>
      <c r="F133" s="4">
        <v>-0.0136969367782879</v>
      </c>
      <c r="G133" s="4">
        <v>-0.0193659464712529</v>
      </c>
      <c r="H133" s="4">
        <v>-0.0138594763125534</v>
      </c>
      <c r="I133" s="4">
        <v>0.0559295077745887</v>
      </c>
      <c r="J133" s="4">
        <v>0.0326691698306669</v>
      </c>
      <c r="K133" s="4">
        <v>-0.00735123474499536</v>
      </c>
      <c r="L133" s="4">
        <v>0.00731848583921866</v>
      </c>
      <c r="M133" s="4">
        <v>-0.291952368713088</v>
      </c>
      <c r="N133" s="4">
        <v>-1.61532769565651</v>
      </c>
      <c r="O133" s="4">
        <v>0.655199131143414</v>
      </c>
      <c r="P133" s="4">
        <v>1.58650840537285</v>
      </c>
      <c r="Q133" s="4">
        <v>9.0978829941551</v>
      </c>
      <c r="R133" s="4">
        <v>12.2140281818838</v>
      </c>
      <c r="S133" s="4">
        <v>0.000352478078466854</v>
      </c>
      <c r="T133" s="4">
        <v>0.0007332128831497731</v>
      </c>
      <c r="U133" s="4">
        <v>-0.00177091636270019</v>
      </c>
      <c r="V133" s="4">
        <v>-0.0127342278739626</v>
      </c>
      <c r="W133" s="4">
        <v>-0.00357518326269488</v>
      </c>
      <c r="X133" s="4">
        <v>-0.002874061028549</v>
      </c>
      <c r="Y133" s="4">
        <v>-0.0030104211267855</v>
      </c>
      <c r="Z133" s="4">
        <v>0.000642564472872734</v>
      </c>
      <c r="AA133" s="4">
        <v>-0.00173399252724207</v>
      </c>
      <c r="AB133" s="4">
        <v>0.00298519603013135</v>
      </c>
      <c r="AC133" s="4">
        <v>-0.00257763700573587</v>
      </c>
      <c r="AD133" s="4">
        <v>-0.00209195327045537</v>
      </c>
      <c r="AE133" s="4">
        <v>0.008114805737950041</v>
      </c>
      <c r="AF133" s="4">
        <v>0.00163156039362325</v>
      </c>
      <c r="AG133" s="4">
        <v>-0.000222836570917304</v>
      </c>
      <c r="AH133" s="4">
        <v>10.2</v>
      </c>
      <c r="AI133" s="4">
        <v>8.9</v>
      </c>
      <c r="AJ133" s="4">
        <v>21.8</v>
      </c>
      <c r="AK133" s="4">
        <v>-0.00242443950195951</v>
      </c>
      <c r="AL133" s="4">
        <v>-0.00048240368465558</v>
      </c>
      <c r="AM133" s="4">
        <v>8.507544023794721e-05</v>
      </c>
      <c r="AN133" s="4">
        <v>-0.0125032124250271</v>
      </c>
      <c r="AO133" s="4">
        <v>-0.0168441389225578</v>
      </c>
      <c r="AP133" s="4">
        <v>0.0101483202349183</v>
      </c>
      <c r="AQ133" s="4">
        <v>0.0167712906368261</v>
      </c>
      <c r="AR133" s="4">
        <v>-0.0357400577058211</v>
      </c>
      <c r="AS133" s="4">
        <v>-0.021718495268026</v>
      </c>
      <c r="AT133" s="4">
        <v>0.012698304413587</v>
      </c>
      <c r="AU133" s="4">
        <v>0.018001729284705</v>
      </c>
      <c r="AV133" s="4">
        <v>0.030443613229561</v>
      </c>
      <c r="AW133" s="4">
        <v>0.0248766852086723</v>
      </c>
      <c r="AX133" s="4">
        <v>0.0282388263696824</v>
      </c>
      <c r="AY133" s="4">
        <v>0.0249898201308086</v>
      </c>
      <c r="AZ133" s="4">
        <v>0.00654280601495066</v>
      </c>
      <c r="BA133" s="4">
        <v>0.0314030460885036</v>
      </c>
      <c r="BB133" s="4">
        <v>-0.0324422151540687</v>
      </c>
      <c r="BC133" s="4">
        <v>-0.015476433470638</v>
      </c>
      <c r="BD133" s="4">
        <v>-0.06303828136350439</v>
      </c>
      <c r="BE133" s="4">
        <v>-0.0316025145949141</v>
      </c>
      <c r="BF133" s="4">
        <v>0.07049778648931471</v>
      </c>
      <c r="BG133" s="4">
        <v>-0.0135192755306349</v>
      </c>
      <c r="BH133" s="4">
        <v>0.00777677983782062</v>
      </c>
      <c r="BI133" s="4">
        <v>0.0390604920983474</v>
      </c>
      <c r="BJ133" s="4">
        <v>-0.0257099212276467</v>
      </c>
      <c r="BK133" s="4">
        <v>0.00419189006417212</v>
      </c>
      <c r="BL133" s="4">
        <v>0.0175824421814176</v>
      </c>
      <c r="BM133" s="4">
        <v>0.00139770535357213</v>
      </c>
      <c r="BN133" s="4">
        <v>-0.00574880288782268</v>
      </c>
      <c r="BO133" s="4">
        <v>-0.013378770010329</v>
      </c>
      <c r="BP133" s="4">
        <v>-0.00561230727168073</v>
      </c>
      <c r="BQ133" s="4">
        <v>0.000753482015232127</v>
      </c>
      <c r="BR133" s="4">
        <v>0.00742969587796988</v>
      </c>
      <c r="BS133" s="4">
        <v>-0.00129623677732834</v>
      </c>
      <c r="BT133" s="4">
        <v>0.00901392500136273</v>
      </c>
      <c r="BU133" s="4">
        <v>0.00107072889787836</v>
      </c>
      <c r="BV133" s="4">
        <v>-1.42868</v>
      </c>
      <c r="BW133" s="4">
        <v>-0.08589999999999989</v>
      </c>
      <c r="BX133" s="4">
        <v>1.042</v>
      </c>
      <c r="BY133" s="4">
        <v>1.269</v>
      </c>
      <c r="BZ133" s="4">
        <v>3.75</v>
      </c>
      <c r="CA133" s="4">
        <v>0.00987391455899367</v>
      </c>
      <c r="CB133" s="4">
        <v>0</v>
      </c>
      <c r="CC133" s="4">
        <v>0.00901922686684919</v>
      </c>
      <c r="CD133" s="4">
        <v>0</v>
      </c>
      <c r="CE133" s="4">
        <v>0.0102682020272002</v>
      </c>
      <c r="CF133" s="4">
        <v>0.00929278757545937</v>
      </c>
      <c r="CG133" s="4">
        <v>0.0117945764928367</v>
      </c>
      <c r="CH133" s="4">
        <v>0.0157293019085438</v>
      </c>
      <c r="CI133" s="4">
        <v>0.00752826642079096</v>
      </c>
      <c r="CJ133" s="4">
        <v>0.0129312146722489</v>
      </c>
      <c r="CK133" s="4">
        <v>0.0105202606741788</v>
      </c>
      <c r="CL133" s="4">
        <v>0.0112995552539337</v>
      </c>
      <c r="CM133" s="4">
        <v>0.0131345171806467</v>
      </c>
      <c r="CN133" s="4">
        <v>0.04191728488167</v>
      </c>
      <c r="CO133" s="4">
        <v>0.000780005659516192</v>
      </c>
      <c r="CP133" s="4">
        <v>0.00313447367018327</v>
      </c>
      <c r="CQ133" s="4">
        <v>0.00296049686997524</v>
      </c>
      <c r="CR133" s="4">
        <v>0.00123426093866374</v>
      </c>
      <c r="CS133" s="4">
        <v>0.007698778668499</v>
      </c>
      <c r="CT133" s="4">
        <v>0.0172572745972861</v>
      </c>
      <c r="CU133" s="4">
        <v>0.00192566869598121</v>
      </c>
      <c r="CV133" s="4">
        <v>0.000840168328012147</v>
      </c>
      <c r="CW133" s="4">
        <v>0.002703656093062</v>
      </c>
      <c r="CX133" s="4">
        <v>0.00266014220174959</v>
      </c>
      <c r="CY133" s="4">
        <v>0.0008633807511087</v>
      </c>
      <c r="CZ133" s="4">
        <v>0.0137098842299332</v>
      </c>
      <c r="DA133" s="4">
        <v>0.00582454759007141</v>
      </c>
      <c r="DB133" s="4">
        <v>0.00813662075277711</v>
      </c>
      <c r="DC133" s="4">
        <v>0.4</v>
      </c>
      <c r="DD133" s="4">
        <v>-11.3</v>
      </c>
      <c r="DE133" s="4">
        <v>102.4</v>
      </c>
      <c r="DF133" s="4">
        <v>-25.3</v>
      </c>
      <c r="DG133" s="4">
        <v>-2.7</v>
      </c>
      <c r="DH133" s="4">
        <v>7.5</v>
      </c>
      <c r="DI133" s="4">
        <v>101.0979</v>
      </c>
      <c r="DJ133" s="4">
        <v>99.66152</v>
      </c>
      <c r="DK133" s="4">
        <v>0.00386548216045135</v>
      </c>
      <c r="DL133" s="4">
        <v>0.00197059250599274</v>
      </c>
      <c r="DM133" s="4">
        <v>0.00198098099727062</v>
      </c>
      <c r="DN133" s="4">
        <v>0.0033114922053441</v>
      </c>
      <c r="DO133" s="4">
        <v>0.008486668434498411</v>
      </c>
    </row>
    <row r="134" ht="13.55" customHeight="1">
      <c r="A134" s="5">
        <v>40513</v>
      </c>
      <c r="B134" s="4">
        <v>0.00588348868962818</v>
      </c>
      <c r="C134" s="4">
        <v>0.0176721279767218</v>
      </c>
      <c r="D134" s="4">
        <v>0.0176548782867947</v>
      </c>
      <c r="E134" s="4">
        <v>-0.00304570214556854</v>
      </c>
      <c r="F134" s="4">
        <v>0.00408012843685412</v>
      </c>
      <c r="G134" s="4">
        <v>0.0142800579253084</v>
      </c>
      <c r="H134" s="4">
        <v>0.00312596141879418</v>
      </c>
      <c r="I134" s="4">
        <v>0.0185573519129303</v>
      </c>
      <c r="J134" s="4">
        <v>0.000605050674924001</v>
      </c>
      <c r="K134" s="4">
        <v>-0.0145747849371247</v>
      </c>
      <c r="L134" s="4">
        <v>0.0186872792201385</v>
      </c>
      <c r="M134" s="4">
        <v>-0.18</v>
      </c>
      <c r="N134" s="4">
        <v>0.35</v>
      </c>
      <c r="O134" s="4">
        <v>0.00999999999999801</v>
      </c>
      <c r="P134" s="4">
        <v>-0.0100000000000016</v>
      </c>
      <c r="Q134" s="4">
        <v>9.18</v>
      </c>
      <c r="R134" s="4">
        <v>12.44</v>
      </c>
      <c r="S134" s="4">
        <v>0.00183044016415934</v>
      </c>
      <c r="T134" s="4">
        <v>0.00187940713620272</v>
      </c>
      <c r="U134" s="4">
        <v>0.00156047068517218</v>
      </c>
      <c r="V134" s="4">
        <v>0.000594269637794298</v>
      </c>
      <c r="W134" s="4">
        <v>-0.00206577573549005</v>
      </c>
      <c r="X134" s="4">
        <v>-0.000483049084159859</v>
      </c>
      <c r="Y134" s="4">
        <v>-0.000393044530785147</v>
      </c>
      <c r="Z134" s="4">
        <v>-0.00715003843240858</v>
      </c>
      <c r="AA134" s="4">
        <v>0.00730988180739622</v>
      </c>
      <c r="AB134" s="4">
        <v>-0.00348056707353805</v>
      </c>
      <c r="AC134" s="4">
        <v>-0.00456969938864482</v>
      </c>
      <c r="AD134" s="4">
        <v>-0.009494447550866701</v>
      </c>
      <c r="AE134" s="4">
        <v>0.00739513538657732</v>
      </c>
      <c r="AF134" s="4">
        <v>0.000592205721202888</v>
      </c>
      <c r="AG134" s="4">
        <v>-0.00117205339049065</v>
      </c>
      <c r="AH134" s="4">
        <v>10.2</v>
      </c>
      <c r="AI134" s="4">
        <v>8.9</v>
      </c>
      <c r="AJ134" s="4">
        <v>22</v>
      </c>
      <c r="AK134" s="4">
        <v>0.00404896297642487</v>
      </c>
      <c r="AL134" s="4">
        <v>0.00576904367102493</v>
      </c>
      <c r="AM134" s="4">
        <v>0.00668433805979873</v>
      </c>
      <c r="AN134" s="4">
        <v>-0.0193209382351949</v>
      </c>
      <c r="AO134" s="4">
        <v>-0.0104899254979038</v>
      </c>
      <c r="AP134" s="4">
        <v>0.0230941292803273</v>
      </c>
      <c r="AQ134" s="4">
        <v>0.0174465646184423</v>
      </c>
      <c r="AR134" s="4">
        <v>-0.0211548601611256</v>
      </c>
      <c r="AS134" s="4">
        <v>-0.0102055361814273</v>
      </c>
      <c r="AT134" s="4">
        <v>0.0245860464390404</v>
      </c>
      <c r="AU134" s="4">
        <v>0.0188558815055657</v>
      </c>
      <c r="AV134" s="4">
        <v>0.00509544932625516</v>
      </c>
      <c r="AW134" s="4">
        <v>0.019021012073825</v>
      </c>
      <c r="AX134" s="4">
        <v>0.0119027100661739</v>
      </c>
      <c r="AY134" s="4">
        <v>0.00704147855222459</v>
      </c>
      <c r="AZ134" s="4">
        <v>-0.00970867509914441</v>
      </c>
      <c r="BA134" s="4">
        <v>0.014813934722941</v>
      </c>
      <c r="BB134" s="4">
        <v>0.0693382433551903</v>
      </c>
      <c r="BC134" s="4">
        <v>0.123740329305186</v>
      </c>
      <c r="BD134" s="4">
        <v>0.0751474703147057</v>
      </c>
      <c r="BE134" s="4">
        <v>0.0217110549809831</v>
      </c>
      <c r="BF134" s="4">
        <v>0.5405026817534569</v>
      </c>
      <c r="BG134" s="4">
        <v>0.0548750107398526</v>
      </c>
      <c r="BH134" s="4">
        <v>-0.00031981203791176</v>
      </c>
      <c r="BI134" s="4">
        <v>0.0250271897599728</v>
      </c>
      <c r="BJ134" s="4">
        <v>0.063374769552885</v>
      </c>
      <c r="BK134" s="4">
        <v>0.00282562179282309</v>
      </c>
      <c r="BL134" s="4">
        <v>-0.000899223382594627</v>
      </c>
      <c r="BM134" s="4">
        <v>0.00328423839477132</v>
      </c>
      <c r="BN134" s="4">
        <v>0.00738919618237066</v>
      </c>
      <c r="BO134" s="4">
        <v>0.00253485560318811</v>
      </c>
      <c r="BP134" s="4">
        <v>0.00987662349591201</v>
      </c>
      <c r="BQ134" s="4">
        <v>0.00613875469832514</v>
      </c>
      <c r="BR134" s="4">
        <v>0.00605695370818982</v>
      </c>
      <c r="BS134" s="4">
        <v>0.00484262447578754</v>
      </c>
      <c r="BT134" s="4">
        <v>0.00888894741724577</v>
      </c>
      <c r="BU134" s="4">
        <v>0.00847976007911466</v>
      </c>
      <c r="BV134" s="4">
        <v>-2.06841</v>
      </c>
      <c r="BW134" s="4">
        <v>0.0364</v>
      </c>
      <c r="BX134" s="4">
        <v>1.0217</v>
      </c>
      <c r="BY134" s="4">
        <v>1.2507</v>
      </c>
      <c r="BZ134" s="4">
        <v>4.12</v>
      </c>
      <c r="CA134" s="4">
        <v>0.00326975768155613</v>
      </c>
      <c r="CB134" s="4">
        <v>0.0280444627069993</v>
      </c>
      <c r="CC134" s="4">
        <v>-0.0135595297856321</v>
      </c>
      <c r="CD134" s="4">
        <v>-0.012422519998557</v>
      </c>
      <c r="CE134" s="4">
        <v>-0.0125644142875503</v>
      </c>
      <c r="CF134" s="4">
        <v>-0.0113696315202985</v>
      </c>
      <c r="CG134" s="4">
        <v>0.034571344065089</v>
      </c>
      <c r="CH134" s="4">
        <v>-0.00240384731139454</v>
      </c>
      <c r="CI134" s="4">
        <v>-0.00375704887771189</v>
      </c>
      <c r="CJ134" s="4">
        <v>-0.0064447054426422</v>
      </c>
      <c r="CK134" s="4">
        <v>-0.0164130296413294</v>
      </c>
      <c r="CL134" s="4">
        <v>-0.00500626827814443</v>
      </c>
      <c r="CM134" s="4">
        <v>-0.00594885751977259</v>
      </c>
      <c r="CN134" s="4">
        <v>0.0433802956302252</v>
      </c>
      <c r="CO134" s="4">
        <v>0.00233622467641137</v>
      </c>
      <c r="CP134" s="4">
        <v>0.00352690164779013</v>
      </c>
      <c r="CQ134" s="4">
        <v>0.00502384974596204</v>
      </c>
      <c r="CR134" s="4">
        <v>0.00193180768611168</v>
      </c>
      <c r="CS134" s="4">
        <v>0.008859682076609591</v>
      </c>
      <c r="CT134" s="4">
        <v>0.0316717840897693</v>
      </c>
      <c r="CU134" s="4">
        <v>0.00335113641444185</v>
      </c>
      <c r="CV134" s="4">
        <v>0.00049355207617463</v>
      </c>
      <c r="CW134" s="4">
        <v>0.00531650353281776</v>
      </c>
      <c r="CX134" s="4">
        <v>0.00621117105485958</v>
      </c>
      <c r="CY134" s="4">
        <v>0.000658801485175609</v>
      </c>
      <c r="CZ134" s="4">
        <v>0.0301829308747097</v>
      </c>
      <c r="DA134" s="4">
        <v>0.00173559709994553</v>
      </c>
      <c r="DB134" s="4">
        <v>0.00245395725406095</v>
      </c>
      <c r="DC134" s="4">
        <v>2.3</v>
      </c>
      <c r="DD134" s="4">
        <v>-12.5</v>
      </c>
      <c r="DE134" s="4">
        <v>103.2</v>
      </c>
      <c r="DF134" s="4">
        <v>-25.9</v>
      </c>
      <c r="DG134" s="4">
        <v>2.2</v>
      </c>
      <c r="DH134" s="4">
        <v>7.3</v>
      </c>
      <c r="DI134" s="4">
        <v>101.2907</v>
      </c>
      <c r="DJ134" s="4">
        <v>99.55279</v>
      </c>
      <c r="DK134" s="4">
        <v>0.00237676921780761</v>
      </c>
      <c r="DL134" s="4">
        <v>0.00483367050365224</v>
      </c>
      <c r="DM134" s="4">
        <v>0.00227485437836883</v>
      </c>
      <c r="DN134" s="4">
        <v>0.0155997128813894</v>
      </c>
      <c r="DO134" s="4">
        <v>0.0105938475283587</v>
      </c>
    </row>
    <row r="135" ht="13.55" customHeight="1">
      <c r="A135" s="5">
        <v>40544</v>
      </c>
      <c r="B135" s="4">
        <v>0.00772335695088511</v>
      </c>
      <c r="C135" s="4">
        <v>0.0130101657467145</v>
      </c>
      <c r="D135" s="4">
        <v>0.00870271700047455</v>
      </c>
      <c r="E135" s="4">
        <v>0.00275376520672704</v>
      </c>
      <c r="F135" s="4">
        <v>0.0134297594948446</v>
      </c>
      <c r="G135" s="4">
        <v>0.00432520485564015</v>
      </c>
      <c r="H135" s="4">
        <v>0.0159871270957861</v>
      </c>
      <c r="I135" s="4">
        <v>-0.009658725139250901</v>
      </c>
      <c r="J135" s="4">
        <v>-0.0050785972689297</v>
      </c>
      <c r="K135" s="4">
        <v>-0.009036486110895499</v>
      </c>
      <c r="L135" s="4">
        <v>0.0002149942676411</v>
      </c>
      <c r="M135" s="4">
        <v>0.0510058833565705</v>
      </c>
      <c r="N135" s="4">
        <v>1.14377387042212</v>
      </c>
      <c r="O135" s="4">
        <v>-0.385539030476498</v>
      </c>
      <c r="P135" s="4">
        <v>0.00388807497515391</v>
      </c>
      <c r="Q135" s="4">
        <v>9.49283860253831</v>
      </c>
      <c r="R135" s="4">
        <v>11.992356511623</v>
      </c>
      <c r="S135" s="4">
        <v>0.00277084079246953</v>
      </c>
      <c r="T135" s="4">
        <v>0.00301139104331301</v>
      </c>
      <c r="U135" s="4">
        <v>0.00139779839068963</v>
      </c>
      <c r="V135" s="4">
        <v>0.009704867760902069</v>
      </c>
      <c r="W135" s="4">
        <v>-0.008603034156996011</v>
      </c>
      <c r="X135" s="4">
        <v>0.000340892400795041</v>
      </c>
      <c r="Y135" s="4">
        <v>0.000167175333422299</v>
      </c>
      <c r="Z135" s="4">
        <v>-0.009136751804911501</v>
      </c>
      <c r="AA135" s="4">
        <v>0.00560804126981626</v>
      </c>
      <c r="AB135" s="4">
        <v>0.011248139143855</v>
      </c>
      <c r="AC135" s="4">
        <v>-0.00105539022001787</v>
      </c>
      <c r="AD135" s="4">
        <v>-0.00130185053507286</v>
      </c>
      <c r="AE135" s="4">
        <v>0.00934334873471181</v>
      </c>
      <c r="AF135" s="4">
        <v>0.00133336994578594</v>
      </c>
      <c r="AG135" s="4">
        <v>0.00762229784590783</v>
      </c>
      <c r="AH135" s="4">
        <v>10.1</v>
      </c>
      <c r="AI135" s="4">
        <v>8.800000000000001</v>
      </c>
      <c r="AJ135" s="4">
        <v>21.9</v>
      </c>
      <c r="AK135" s="4">
        <v>0.00495288881296052</v>
      </c>
      <c r="AL135" s="4">
        <v>0.0116993813568416</v>
      </c>
      <c r="AM135" s="4">
        <v>0.008704577281707111</v>
      </c>
      <c r="AN135" s="4">
        <v>0.0136096348418401</v>
      </c>
      <c r="AO135" s="4">
        <v>0.0264300800266102</v>
      </c>
      <c r="AP135" s="4">
        <v>-0.0184228432544482</v>
      </c>
      <c r="AQ135" s="4">
        <v>0.00431041008838209</v>
      </c>
      <c r="AR135" s="4">
        <v>0.00511109321651792</v>
      </c>
      <c r="AS135" s="4">
        <v>0.0216959679997454</v>
      </c>
      <c r="AT135" s="4">
        <v>-0.0151555479139502</v>
      </c>
      <c r="AU135" s="4">
        <v>0.0029918884536043</v>
      </c>
      <c r="AV135" s="4">
        <v>0.0303887690683164</v>
      </c>
      <c r="AW135" s="4">
        <v>0.0217310760403232</v>
      </c>
      <c r="AX135" s="4">
        <v>-0.009517872421582051</v>
      </c>
      <c r="AY135" s="4">
        <v>0.0262247672472241</v>
      </c>
      <c r="AZ135" s="4">
        <v>0.00810264071859316</v>
      </c>
      <c r="BA135" s="4">
        <v>-0.0186610985381067</v>
      </c>
      <c r="BB135" s="4">
        <v>0.0336704451189987</v>
      </c>
      <c r="BC135" s="4">
        <v>0.0564523079655417</v>
      </c>
      <c r="BD135" s="4">
        <v>0.102468789500164</v>
      </c>
      <c r="BE135" s="4">
        <v>0.0259634237173147</v>
      </c>
      <c r="BF135" s="4">
        <v>-0.0383450120218278</v>
      </c>
      <c r="BG135" s="4">
        <v>0.0595030076907719</v>
      </c>
      <c r="BH135" s="4">
        <v>0.0191303143827719</v>
      </c>
      <c r="BI135" s="4">
        <v>0.0358368705527412</v>
      </c>
      <c r="BJ135" s="4">
        <v>-0.0372595598694418</v>
      </c>
      <c r="BK135" s="4">
        <v>-0.00587756235019801</v>
      </c>
      <c r="BL135" s="4">
        <v>-0.00676658711519262</v>
      </c>
      <c r="BM135" s="4">
        <v>-0.00376561935448697</v>
      </c>
      <c r="BN135" s="4">
        <v>0.00459851389166106</v>
      </c>
      <c r="BO135" s="4">
        <v>-0.00772028872183184</v>
      </c>
      <c r="BP135" s="4">
        <v>0.00475414172208158</v>
      </c>
      <c r="BQ135" s="4">
        <v>0.00354208151047329</v>
      </c>
      <c r="BR135" s="4">
        <v>0.00103959268444091</v>
      </c>
      <c r="BS135" s="4">
        <v>-0.00102283685223816</v>
      </c>
      <c r="BT135" s="4">
        <v>-0.0207183327173423</v>
      </c>
      <c r="BU135" s="4">
        <v>-0.00178194265191126</v>
      </c>
      <c r="BV135" s="4">
        <v>-1.36466</v>
      </c>
      <c r="BW135" s="4">
        <v>0.0329999999999999</v>
      </c>
      <c r="BX135" s="4">
        <v>1.0172</v>
      </c>
      <c r="BY135" s="4">
        <v>1.2536</v>
      </c>
      <c r="BZ135" s="4">
        <v>4.22</v>
      </c>
      <c r="CA135" s="4">
        <v>0.00217391389961996</v>
      </c>
      <c r="CB135" s="4">
        <v>-0.0122427795156774</v>
      </c>
      <c r="CC135" s="4">
        <v>0.00227272825100222</v>
      </c>
      <c r="CD135" s="4">
        <v>-0.00312989300892763</v>
      </c>
      <c r="CE135" s="4">
        <v>0.00229621226035004</v>
      </c>
      <c r="CF135" s="4">
        <v>0.0215946694814599</v>
      </c>
      <c r="CG135" s="4">
        <v>-0.0514636376295945</v>
      </c>
      <c r="CH135" s="4">
        <v>0.0178895647507753</v>
      </c>
      <c r="CI135" s="4">
        <v>0.00625392907629951</v>
      </c>
      <c r="CJ135" s="4">
        <v>0.00430108189939116</v>
      </c>
      <c r="CK135" s="4">
        <v>0.00353982670512387</v>
      </c>
      <c r="CL135" s="4">
        <v>0.00625392907629951</v>
      </c>
      <c r="CM135" s="4">
        <v>0.0328668080803522</v>
      </c>
      <c r="CN135" s="4">
        <v>0.0393114202148883</v>
      </c>
      <c r="CO135" s="4">
        <v>0.00170250027111507</v>
      </c>
      <c r="CP135" s="4">
        <v>0.0055635993060843</v>
      </c>
      <c r="CQ135" s="4">
        <v>0.00435130118149907</v>
      </c>
      <c r="CR135" s="4">
        <v>0.00145502166573497</v>
      </c>
      <c r="CS135" s="4">
        <v>0.0123236913153217</v>
      </c>
      <c r="CT135" s="4">
        <v>0.00981861727881661</v>
      </c>
      <c r="CU135" s="4">
        <v>0.00496882469797821</v>
      </c>
      <c r="CV135" s="4">
        <v>0.00242581251315599</v>
      </c>
      <c r="CW135" s="4">
        <v>0.00695833352946895</v>
      </c>
      <c r="CX135" s="4">
        <v>0.009940503116371961</v>
      </c>
      <c r="CY135" s="4">
        <v>0.00220176602247868</v>
      </c>
      <c r="CZ135" s="4">
        <v>0.0148296264156675</v>
      </c>
      <c r="DA135" s="4">
        <v>0.00384867983721316</v>
      </c>
      <c r="DB135" s="4">
        <v>-0.000512650951679083</v>
      </c>
      <c r="DC135" s="4">
        <v>3.2</v>
      </c>
      <c r="DD135" s="4">
        <v>-13.4</v>
      </c>
      <c r="DE135" s="4">
        <v>102.9</v>
      </c>
      <c r="DF135" s="4">
        <v>-24.7</v>
      </c>
      <c r="DG135" s="4">
        <v>-0.2</v>
      </c>
      <c r="DH135" s="4">
        <v>6.8</v>
      </c>
      <c r="DI135" s="4">
        <v>101.4415</v>
      </c>
      <c r="DJ135" s="4">
        <v>99.42027</v>
      </c>
      <c r="DK135" s="4">
        <v>0.00736873527565329</v>
      </c>
      <c r="DL135" s="4">
        <v>0.00106551708977953</v>
      </c>
      <c r="DM135" s="4">
        <v>0.00151310698975671</v>
      </c>
      <c r="DN135" s="4">
        <v>0.0225282211127853</v>
      </c>
      <c r="DO135" s="4">
        <v>0.0543835624148397</v>
      </c>
    </row>
    <row r="136" ht="13.55" customHeight="1">
      <c r="A136" s="5">
        <v>40575</v>
      </c>
      <c r="B136" s="4">
        <v>-0.00113756492274975</v>
      </c>
      <c r="C136" s="4">
        <v>0.0106715863317608</v>
      </c>
      <c r="D136" s="4">
        <v>0.0222205872632704</v>
      </c>
      <c r="E136" s="4">
        <v>-0.00293230008097885</v>
      </c>
      <c r="F136" s="4">
        <v>-0.00370360647145596</v>
      </c>
      <c r="G136" s="4">
        <v>-0.0207907401054414</v>
      </c>
      <c r="H136" s="4">
        <v>-0.000656383873626165</v>
      </c>
      <c r="I136" s="4">
        <v>0.0288669804406723</v>
      </c>
      <c r="J136" s="4">
        <v>0.0166918076816268</v>
      </c>
      <c r="K136" s="4">
        <v>-0.0157625547728937</v>
      </c>
      <c r="L136" s="4">
        <v>-0.0116853010824459</v>
      </c>
      <c r="M136" s="4">
        <v>-0.597771572890913</v>
      </c>
      <c r="N136" s="4">
        <v>-0.605081681622389</v>
      </c>
      <c r="O136" s="4">
        <v>-0.423413088460625</v>
      </c>
      <c r="P136" s="4">
        <v>1.02911496252266</v>
      </c>
      <c r="Q136" s="4">
        <v>9.503122113540581</v>
      </c>
      <c r="R136" s="4">
        <v>11.9618215837665</v>
      </c>
      <c r="S136" s="4">
        <v>0.00198503403827201</v>
      </c>
      <c r="T136" s="4">
        <v>0.00215686321157866</v>
      </c>
      <c r="U136" s="4">
        <v>0.0008983768145700331</v>
      </c>
      <c r="V136" s="4">
        <v>-0.0046526481244453</v>
      </c>
      <c r="W136" s="4">
        <v>-0.00309902723792339</v>
      </c>
      <c r="X136" s="4">
        <v>-0.00126717161381613</v>
      </c>
      <c r="Y136" s="4">
        <v>-0.00141243439065719</v>
      </c>
      <c r="Z136" s="4">
        <v>-0.007969278477317781</v>
      </c>
      <c r="AA136" s="4">
        <v>0.00326683495007638</v>
      </c>
      <c r="AB136" s="4">
        <v>0.009206870427017819</v>
      </c>
      <c r="AC136" s="4">
        <v>-0.000543706590382532</v>
      </c>
      <c r="AD136" s="4">
        <v>0.000268942002246606</v>
      </c>
      <c r="AE136" s="4">
        <v>0.00876587678442306</v>
      </c>
      <c r="AF136" s="4">
        <v>0.00148724883390415</v>
      </c>
      <c r="AG136" s="4">
        <v>0.00474902516428795</v>
      </c>
      <c r="AH136" s="4">
        <v>10.1</v>
      </c>
      <c r="AI136" s="4">
        <v>8.800000000000001</v>
      </c>
      <c r="AJ136" s="4">
        <v>21.9</v>
      </c>
      <c r="AK136" s="4">
        <v>-0.00312071842281035</v>
      </c>
      <c r="AL136" s="4">
        <v>0.00485147872760185</v>
      </c>
      <c r="AM136" s="4">
        <v>0.00529204413424808</v>
      </c>
      <c r="AN136" s="4">
        <v>-0.0193965286322708</v>
      </c>
      <c r="AO136" s="4">
        <v>0.0109660245824926</v>
      </c>
      <c r="AP136" s="4">
        <v>-0.00129383734524947</v>
      </c>
      <c r="AQ136" s="4">
        <v>0.00659818705665505</v>
      </c>
      <c r="AR136" s="4">
        <v>-0.019449784500795</v>
      </c>
      <c r="AS136" s="4">
        <v>0.00692335142897878</v>
      </c>
      <c r="AT136" s="4">
        <v>0.000530491249409464</v>
      </c>
      <c r="AU136" s="4">
        <v>0.00619825186281084</v>
      </c>
      <c r="AV136" s="4">
        <v>0.0272734186832612</v>
      </c>
      <c r="AW136" s="4">
        <v>0.0236780187194974</v>
      </c>
      <c r="AX136" s="4">
        <v>0.008091125313898891</v>
      </c>
      <c r="AY136" s="4">
        <v>0.0224824933079649</v>
      </c>
      <c r="AZ136" s="4">
        <v>0.0186543287050366</v>
      </c>
      <c r="BA136" s="4">
        <v>-0.00630840540413436</v>
      </c>
      <c r="BB136" s="4">
        <v>0.0163650362220008</v>
      </c>
      <c r="BC136" s="4">
        <v>0.0508085417339445</v>
      </c>
      <c r="BD136" s="4">
        <v>0.0545942322696398</v>
      </c>
      <c r="BE136" s="4">
        <v>0.00988663208280335</v>
      </c>
      <c r="BF136" s="4">
        <v>-0.06600806836631171</v>
      </c>
      <c r="BG136" s="4">
        <v>0.045123600422471</v>
      </c>
      <c r="BH136" s="4">
        <v>0.00925327171577112</v>
      </c>
      <c r="BI136" s="4">
        <v>-0.0112646707082433</v>
      </c>
      <c r="BJ136" s="4">
        <v>-0.0233536292913203</v>
      </c>
      <c r="BK136" s="4">
        <v>-0.00723556046323859</v>
      </c>
      <c r="BL136" s="4">
        <v>-0.000309886135389696</v>
      </c>
      <c r="BM136" s="4">
        <v>-0.00544021993212307</v>
      </c>
      <c r="BN136" s="4">
        <v>0.00660841094759253</v>
      </c>
      <c r="BO136" s="4">
        <v>0.00682072320284004</v>
      </c>
      <c r="BP136" s="4">
        <v>0.00688047771660917</v>
      </c>
      <c r="BQ136" s="4">
        <v>0.00548612164031765</v>
      </c>
      <c r="BR136" s="4">
        <v>0.00611649125235496</v>
      </c>
      <c r="BS136" s="4">
        <v>0.000473264796538368</v>
      </c>
      <c r="BT136" s="4">
        <v>0.00031910891709998</v>
      </c>
      <c r="BU136" s="4">
        <v>0.00772121240659571</v>
      </c>
      <c r="BV136" s="4">
        <v>1.1829</v>
      </c>
      <c r="BW136" s="4">
        <v>0.0142</v>
      </c>
      <c r="BX136" s="4">
        <v>1.0867</v>
      </c>
      <c r="BY136" s="4">
        <v>1.3523</v>
      </c>
      <c r="BZ136" s="4">
        <v>4.31</v>
      </c>
      <c r="CA136" s="4">
        <v>0.0129451645920371</v>
      </c>
      <c r="CB136" s="4">
        <v>0.013348362823427</v>
      </c>
      <c r="CC136" s="4">
        <v>0.0146481492373347</v>
      </c>
      <c r="CD136" s="4">
        <v>0.0134926800444743</v>
      </c>
      <c r="CE136" s="4">
        <v>0.0136676387286636</v>
      </c>
      <c r="CF136" s="4">
        <v>0.0101215438980065</v>
      </c>
      <c r="CG136" s="4">
        <v>-0.0197855916661593</v>
      </c>
      <c r="CH136" s="4">
        <v>0.0140847398817385</v>
      </c>
      <c r="CI136" s="4">
        <v>-0.00124766079815508</v>
      </c>
      <c r="CJ136" s="4">
        <v>0.0170216875694305</v>
      </c>
      <c r="CK136" s="4">
        <v>0.008211189830394259</v>
      </c>
      <c r="CL136" s="4">
        <v>0.0160795053743481</v>
      </c>
      <c r="CM136" s="4">
        <v>0.0171727173737448</v>
      </c>
      <c r="CN136" s="4">
        <v>0.032716672608994</v>
      </c>
      <c r="CO136" s="4">
        <v>0.000630611358954702</v>
      </c>
      <c r="CP136" s="4">
        <v>0.00203594724032108</v>
      </c>
      <c r="CQ136" s="4">
        <v>0.0031692709761133</v>
      </c>
      <c r="CR136" s="4">
        <v>0.0023869205083944</v>
      </c>
      <c r="CS136" s="4">
        <v>0.00794951251794185</v>
      </c>
      <c r="CT136" s="4">
        <v>0.00503554275429785</v>
      </c>
      <c r="CU136" s="4">
        <v>0.00227731478939841</v>
      </c>
      <c r="CV136" s="4">
        <v>0.000958545961174728</v>
      </c>
      <c r="CW136" s="4">
        <v>0.00226229184641991</v>
      </c>
      <c r="CX136" s="4">
        <v>0.00159021266021586</v>
      </c>
      <c r="CY136" s="4">
        <v>0.00229824371344911</v>
      </c>
      <c r="CZ136" s="4">
        <v>0.00559172147337872</v>
      </c>
      <c r="DA136" s="4">
        <v>0.00493605016988005</v>
      </c>
      <c r="DB136" s="4">
        <v>-4.58807760896664e-05</v>
      </c>
      <c r="DC136" s="4">
        <v>3</v>
      </c>
      <c r="DD136" s="4">
        <v>-12.6</v>
      </c>
      <c r="DE136" s="4">
        <v>103.6</v>
      </c>
      <c r="DF136" s="4">
        <v>-24.1</v>
      </c>
      <c r="DG136" s="4">
        <v>-0.4</v>
      </c>
      <c r="DH136" s="4">
        <v>8.5</v>
      </c>
      <c r="DI136" s="4">
        <v>101.5172</v>
      </c>
      <c r="DJ136" s="4">
        <v>99.3304</v>
      </c>
      <c r="DK136" s="4">
        <v>0.00235872688298322</v>
      </c>
      <c r="DL136" s="4">
        <v>0.000575144875298861</v>
      </c>
      <c r="DM136" s="4">
        <v>0.00101453321784106</v>
      </c>
      <c r="DN136" s="4">
        <v>0.0329301970234432</v>
      </c>
      <c r="DO136" s="4">
        <v>-0.0125799225904117</v>
      </c>
    </row>
    <row r="137" ht="13.55" customHeight="1">
      <c r="A137" s="5">
        <v>40603</v>
      </c>
      <c r="B137" s="4">
        <v>0.009444915113176581</v>
      </c>
      <c r="C137" s="4">
        <v>0.0203098094323124</v>
      </c>
      <c r="D137" s="4">
        <v>0.0170814542057141</v>
      </c>
      <c r="E137" s="4">
        <v>0.00126861729255978</v>
      </c>
      <c r="F137" s="4">
        <v>-0.00173685042824623</v>
      </c>
      <c r="G137" s="4">
        <v>0.00972648922545361</v>
      </c>
      <c r="H137" s="4">
        <v>-0.00220933152652059</v>
      </c>
      <c r="I137" s="4">
        <v>0.0407333394770149</v>
      </c>
      <c r="J137" s="4">
        <v>0.0152552741037777</v>
      </c>
      <c r="K137" s="4">
        <v>0.0199125356861618</v>
      </c>
      <c r="L137" s="4">
        <v>0.0161003378023459</v>
      </c>
      <c r="M137" s="4">
        <v>-0.32</v>
      </c>
      <c r="N137" s="4">
        <v>-0.32</v>
      </c>
      <c r="O137" s="4">
        <v>0.0599999999999952</v>
      </c>
      <c r="P137" s="4">
        <v>0.580000000000002</v>
      </c>
      <c r="Q137" s="4">
        <v>9.31</v>
      </c>
      <c r="R137" s="4">
        <v>12.39</v>
      </c>
      <c r="S137" s="4">
        <v>0.000404594940068392</v>
      </c>
      <c r="T137" s="4">
        <v>5.21596784839318e-05</v>
      </c>
      <c r="U137" s="4">
        <v>0.00234575754148914</v>
      </c>
      <c r="V137" s="4">
        <v>0.00559472381096882</v>
      </c>
      <c r="W137" s="4">
        <v>0.00121642496687357</v>
      </c>
      <c r="X137" s="4">
        <v>0.000361014960594375</v>
      </c>
      <c r="Y137" s="4">
        <v>0.00108309067821111</v>
      </c>
      <c r="Z137" s="4">
        <v>-0.00822515417854675</v>
      </c>
      <c r="AA137" s="4">
        <v>-0.00111942930092468</v>
      </c>
      <c r="AB137" s="4">
        <v>0.0114898545366184</v>
      </c>
      <c r="AC137" s="4">
        <v>-0.00105433229509799</v>
      </c>
      <c r="AD137" s="4">
        <v>0.00219698853982919</v>
      </c>
      <c r="AE137" s="4">
        <v>0.00694958296510784</v>
      </c>
      <c r="AF137" s="4">
        <v>-0.000892405118191775</v>
      </c>
      <c r="AG137" s="4">
        <v>0.00286141766172499</v>
      </c>
      <c r="AH137" s="4">
        <v>10.1</v>
      </c>
      <c r="AI137" s="4">
        <v>8.800000000000001</v>
      </c>
      <c r="AJ137" s="4">
        <v>22</v>
      </c>
      <c r="AK137" s="4">
        <v>0.009045585368182779</v>
      </c>
      <c r="AL137" s="4">
        <v>0.00914306581161739</v>
      </c>
      <c r="AM137" s="4">
        <v>0.00592485890028627</v>
      </c>
      <c r="AN137" s="4">
        <v>-0.0483364447040628</v>
      </c>
      <c r="AO137" s="4">
        <v>-0.00571205660164154</v>
      </c>
      <c r="AP137" s="4">
        <v>0.00394089387253871</v>
      </c>
      <c r="AQ137" s="4">
        <v>0.000172702627970978</v>
      </c>
      <c r="AR137" s="4">
        <v>-0.035728899319178</v>
      </c>
      <c r="AS137" s="4">
        <v>-0.00502360149390313</v>
      </c>
      <c r="AT137" s="4">
        <v>0.0155816371325699</v>
      </c>
      <c r="AU137" s="4">
        <v>-0.000345010555651726</v>
      </c>
      <c r="AV137" s="4">
        <v>0.0127355093601444</v>
      </c>
      <c r="AW137" s="4">
        <v>0.0254573727543264</v>
      </c>
      <c r="AX137" s="4">
        <v>0.00121588961491526</v>
      </c>
      <c r="AY137" s="4">
        <v>0.0115267895347877</v>
      </c>
      <c r="AZ137" s="4">
        <v>0.0484686773559577</v>
      </c>
      <c r="BA137" s="4">
        <v>-0.0161676920625506</v>
      </c>
      <c r="BB137" s="4">
        <v>-0.0036494524747166</v>
      </c>
      <c r="BC137" s="4">
        <v>-0.08711544138907711</v>
      </c>
      <c r="BD137" s="4">
        <v>0.0448385993394318</v>
      </c>
      <c r="BE137" s="4">
        <v>-0.0019763426128705</v>
      </c>
      <c r="BF137" s="4">
        <v>-0.0723946276695013</v>
      </c>
      <c r="BG137" s="4">
        <v>0.0391595260510691</v>
      </c>
      <c r="BH137" s="4">
        <v>0.00437524633692732</v>
      </c>
      <c r="BI137" s="4">
        <v>0.0226849227000088</v>
      </c>
      <c r="BJ137" s="4">
        <v>0.0256629684760608</v>
      </c>
      <c r="BK137" s="4">
        <v>-0.00591763373702037</v>
      </c>
      <c r="BL137" s="4">
        <v>-0.00226749258600378</v>
      </c>
      <c r="BM137" s="4">
        <v>-0.00438371177513197</v>
      </c>
      <c r="BN137" s="4">
        <v>0.0109824166686092</v>
      </c>
      <c r="BO137" s="4">
        <v>0.0250013022054176</v>
      </c>
      <c r="BP137" s="4">
        <v>0.0109958346745289</v>
      </c>
      <c r="BQ137" s="4">
        <v>0.00610130019617738</v>
      </c>
      <c r="BR137" s="4">
        <v>0.00602048778158348</v>
      </c>
      <c r="BS137" s="4">
        <v>0.00602048778158348</v>
      </c>
      <c r="BT137" s="4">
        <v>-0.00253164692177954</v>
      </c>
      <c r="BU137" s="4">
        <v>0.00721156971556081</v>
      </c>
      <c r="BV137" s="4">
        <v>2.28615000000001</v>
      </c>
      <c r="BW137" s="4">
        <v>0.0373000000000001</v>
      </c>
      <c r="BX137" s="4">
        <v>1.1755</v>
      </c>
      <c r="BY137" s="4">
        <v>1.4833</v>
      </c>
      <c r="BZ137" s="4">
        <v>4.39</v>
      </c>
      <c r="CA137" s="4">
        <v>-0.00107238616175209</v>
      </c>
      <c r="CB137" s="4">
        <v>0</v>
      </c>
      <c r="CC137" s="4">
        <v>0.00223463780141575</v>
      </c>
      <c r="CD137" s="4">
        <v>-0.00309757604413452</v>
      </c>
      <c r="CE137" s="4">
        <v>0.00225988796743781</v>
      </c>
      <c r="CF137" s="4">
        <v>-0.00606062461169099</v>
      </c>
      <c r="CG137" s="4">
        <v>0.0043346405104403</v>
      </c>
      <c r="CH137" s="4">
        <v>0.00581059159546538</v>
      </c>
      <c r="CI137" s="4">
        <v>0.0062227954382692</v>
      </c>
      <c r="CJ137" s="4">
        <v>0.00421053253634351</v>
      </c>
      <c r="CK137" s="4">
        <v>-0.0058582475683675</v>
      </c>
      <c r="CL137" s="4">
        <v>0.00367422336188472</v>
      </c>
      <c r="CM137" s="4">
        <v>0.00565932466890118</v>
      </c>
      <c r="CN137" s="4">
        <v>0.0295516999940375</v>
      </c>
      <c r="CO137" s="4">
        <v>0.000455427533185393</v>
      </c>
      <c r="CP137" s="4">
        <v>0.00396539759612402</v>
      </c>
      <c r="CQ137" s="4">
        <v>0.00348439141004864</v>
      </c>
      <c r="CR137" s="4">
        <v>0.000307274028875426</v>
      </c>
      <c r="CS137" s="4">
        <v>0.00510186250876554</v>
      </c>
      <c r="CT137" s="4">
        <v>0.0186905590169726</v>
      </c>
      <c r="CU137" s="4">
        <v>0.0035331716373781</v>
      </c>
      <c r="CV137" s="4">
        <v>0.000267185764014854</v>
      </c>
      <c r="CW137" s="4">
        <v>0.00469029350719907</v>
      </c>
      <c r="CX137" s="4">
        <v>0.00530468658415995</v>
      </c>
      <c r="CY137" s="4">
        <v>0.00191770069707697</v>
      </c>
      <c r="CZ137" s="4">
        <v>0.0159336429403369</v>
      </c>
      <c r="DA137" s="4">
        <v>0.00374664691611137</v>
      </c>
      <c r="DB137" s="4">
        <v>-0.00258930380113931</v>
      </c>
      <c r="DC137" s="4">
        <v>3.5</v>
      </c>
      <c r="DD137" s="4">
        <v>-13.6</v>
      </c>
      <c r="DE137" s="4">
        <v>103.1</v>
      </c>
      <c r="DF137" s="4">
        <v>-23.5</v>
      </c>
      <c r="DG137" s="4">
        <v>-2</v>
      </c>
      <c r="DH137" s="4">
        <v>7.3</v>
      </c>
      <c r="DI137" s="4">
        <v>101.541</v>
      </c>
      <c r="DJ137" s="4">
        <v>99.18935999999999</v>
      </c>
      <c r="DK137" s="4">
        <v>0.00275808044441206</v>
      </c>
      <c r="DL137" s="4">
        <v>0.0018859250976444</v>
      </c>
      <c r="DM137" s="4">
        <v>0.00159796620816977</v>
      </c>
      <c r="DN137" s="4">
        <v>-0.0360607451206594</v>
      </c>
      <c r="DO137" s="4">
        <v>-0.0423177519449585</v>
      </c>
    </row>
    <row r="138" ht="13.55" customHeight="1">
      <c r="A138" s="5">
        <v>40634</v>
      </c>
      <c r="B138" s="4">
        <v>-0.00431199516949224</v>
      </c>
      <c r="C138" s="4">
        <v>-0.00323267798890152</v>
      </c>
      <c r="D138" s="4">
        <v>0.00203472420317544</v>
      </c>
      <c r="E138" s="4">
        <v>-0.00222357155309792</v>
      </c>
      <c r="F138" s="4">
        <v>-0.0017151087997292</v>
      </c>
      <c r="G138" s="4">
        <v>-0.024223345603021</v>
      </c>
      <c r="H138" s="4">
        <v>0.00222347261260913</v>
      </c>
      <c r="I138" s="4">
        <v>-0.00223824618260077</v>
      </c>
      <c r="J138" s="4">
        <v>-0.00433869462137486</v>
      </c>
      <c r="K138" s="4">
        <v>-0.0184906010055951</v>
      </c>
      <c r="L138" s="4">
        <v>-0.0245896169170481</v>
      </c>
      <c r="M138" s="4">
        <v>-0.584234642200843</v>
      </c>
      <c r="N138" s="4">
        <v>-0.377034804881829</v>
      </c>
      <c r="O138" s="4">
        <v>-0.948875957079589</v>
      </c>
      <c r="P138" s="4">
        <v>0.357990896219317</v>
      </c>
      <c r="Q138" s="4">
        <v>9.59510068768857</v>
      </c>
      <c r="R138" s="4">
        <v>11.8598872236558</v>
      </c>
      <c r="S138" s="4">
        <v>0.00228770112247199</v>
      </c>
      <c r="T138" s="4">
        <v>0.0022466559527955</v>
      </c>
      <c r="U138" s="4">
        <v>0.0024330838996086</v>
      </c>
      <c r="V138" s="4">
        <v>-0.00382451277896693</v>
      </c>
      <c r="W138" s="4">
        <v>-0.00467921125606499</v>
      </c>
      <c r="X138" s="4">
        <v>0.000486016575173706</v>
      </c>
      <c r="Y138" s="4">
        <v>0.000421317834892631</v>
      </c>
      <c r="Z138" s="4">
        <v>-0.0123029199682433</v>
      </c>
      <c r="AA138" s="4">
        <v>0.00471485801465045</v>
      </c>
      <c r="AB138" s="4">
        <v>0.0118411543588951</v>
      </c>
      <c r="AC138" s="4">
        <v>-0.000749630994593456</v>
      </c>
      <c r="AD138" s="4">
        <v>-0.000282548104825284</v>
      </c>
      <c r="AE138" s="4">
        <v>0.008059010278053899</v>
      </c>
      <c r="AF138" s="4">
        <v>0.00141683677607235</v>
      </c>
      <c r="AG138" s="4">
        <v>0.00558207533542542</v>
      </c>
      <c r="AH138" s="4">
        <v>10</v>
      </c>
      <c r="AI138" s="4">
        <v>8.699999999999999</v>
      </c>
      <c r="AJ138" s="4">
        <v>21.7</v>
      </c>
      <c r="AK138" s="4">
        <v>-0.00659623621883385</v>
      </c>
      <c r="AL138" s="4">
        <v>0.00600973645481585</v>
      </c>
      <c r="AM138" s="4">
        <v>0.00593013489145514</v>
      </c>
      <c r="AN138" s="4">
        <v>-0.0161022167781853</v>
      </c>
      <c r="AO138" s="4">
        <v>0.0221349612867699</v>
      </c>
      <c r="AP138" s="4">
        <v>-0.0100729946495626</v>
      </c>
      <c r="AQ138" s="4">
        <v>0.00257367618009248</v>
      </c>
      <c r="AR138" s="4">
        <v>-0.008744361761362221</v>
      </c>
      <c r="AS138" s="4">
        <v>0.0197877378282054</v>
      </c>
      <c r="AT138" s="4">
        <v>-0.00677166832598258</v>
      </c>
      <c r="AU138" s="4">
        <v>0.000836115302357048</v>
      </c>
      <c r="AV138" s="4">
        <v>0.0166053048186706</v>
      </c>
      <c r="AW138" s="4">
        <v>0.0188567504190631</v>
      </c>
      <c r="AX138" s="4">
        <v>0.00277808156819313</v>
      </c>
      <c r="AY138" s="4">
        <v>0.0119698331167712</v>
      </c>
      <c r="AZ138" s="4">
        <v>0.0154711092218655</v>
      </c>
      <c r="BA138" s="4">
        <v>-0.0213443800120744</v>
      </c>
      <c r="BB138" s="4">
        <v>0.0336984321196776</v>
      </c>
      <c r="BC138" s="4">
        <v>0.106142560582545</v>
      </c>
      <c r="BD138" s="4">
        <v>0.100877576532983</v>
      </c>
      <c r="BE138" s="4">
        <v>0.0286785107187892</v>
      </c>
      <c r="BF138" s="4">
        <v>-0.0502867565466336</v>
      </c>
      <c r="BG138" s="4">
        <v>0.0686629190960179</v>
      </c>
      <c r="BH138" s="4">
        <v>0.00798420140892158</v>
      </c>
      <c r="BI138" s="4">
        <v>-0.0181804772908169</v>
      </c>
      <c r="BJ138" s="4">
        <v>-0.0225782609808219</v>
      </c>
      <c r="BK138" s="4">
        <v>-0.00925368131875294</v>
      </c>
      <c r="BL138" s="4">
        <v>-0.008208127540981819</v>
      </c>
      <c r="BM138" s="4">
        <v>-0.00698590269978446</v>
      </c>
      <c r="BN138" s="4">
        <v>0.009672459193005351</v>
      </c>
      <c r="BO138" s="4">
        <v>0.0105582450864103</v>
      </c>
      <c r="BP138" s="4">
        <v>0.009773753063509621</v>
      </c>
      <c r="BQ138" s="4">
        <v>0.00545873009937117</v>
      </c>
      <c r="BR138" s="4">
        <v>0.005559507505395</v>
      </c>
      <c r="BS138" s="4">
        <v>0.00381973891949247</v>
      </c>
      <c r="BT138" s="4">
        <v>-0.00594905140206976</v>
      </c>
      <c r="BU138" s="4">
        <v>0.00295211421345682</v>
      </c>
      <c r="BV138" s="4">
        <v>1.57477</v>
      </c>
      <c r="BW138" s="4">
        <v>0.0652999999999999</v>
      </c>
      <c r="BX138" s="4">
        <v>1.3212</v>
      </c>
      <c r="BY138" s="4">
        <v>1.6214</v>
      </c>
      <c r="BZ138" s="4">
        <v>4.54</v>
      </c>
      <c r="CA138" s="4">
        <v>0.00214362354325104</v>
      </c>
      <c r="CB138" s="4">
        <v>0</v>
      </c>
      <c r="CC138" s="4">
        <v>0.0022296553272696</v>
      </c>
      <c r="CD138" s="4">
        <v>0.0184431457187948</v>
      </c>
      <c r="CE138" s="4">
        <v>0.00112803170449904</v>
      </c>
      <c r="CF138" s="4">
        <v>0.00202429218923061</v>
      </c>
      <c r="CG138" s="4">
        <v>-0.0415070618819557</v>
      </c>
      <c r="CH138" s="4">
        <v>0.00347021747900733</v>
      </c>
      <c r="CI138" s="4">
        <v>-0.00248447332766233</v>
      </c>
      <c r="CJ138" s="4">
        <v>0.0166670524852117</v>
      </c>
      <c r="CK138" s="4">
        <v>0.0128431420903192</v>
      </c>
      <c r="CL138" s="4">
        <v>0.0193710657559993</v>
      </c>
      <c r="CM138" s="4">
        <v>-0.0067950431328283</v>
      </c>
      <c r="CN138" s="4">
        <v>0.00354484596654014</v>
      </c>
      <c r="CO138" s="4">
        <v>-0.000449322197506596</v>
      </c>
      <c r="CP138" s="4">
        <v>0.00280669430369684</v>
      </c>
      <c r="CQ138" s="4">
        <v>0.00384763190482396</v>
      </c>
      <c r="CR138" s="4">
        <v>0.00206009916744865</v>
      </c>
      <c r="CS138" s="4">
        <v>0.00321361178935398</v>
      </c>
      <c r="CT138" s="4">
        <v>0.0185203751481176</v>
      </c>
      <c r="CU138" s="4">
        <v>0.00361850502966909</v>
      </c>
      <c r="CV138" s="4">
        <v>0.00217634293619096</v>
      </c>
      <c r="CW138" s="4">
        <v>0.00439762292363621</v>
      </c>
      <c r="CX138" s="4">
        <v>0.00522188881831998</v>
      </c>
      <c r="CY138" s="4">
        <v>0.00252842372808271</v>
      </c>
      <c r="CZ138" s="4">
        <v>0.00899784239738644</v>
      </c>
      <c r="DA138" s="4">
        <v>0.00547879697518768</v>
      </c>
      <c r="DB138" s="4">
        <v>-0.00301039139378164</v>
      </c>
      <c r="DC138" s="4">
        <v>3.4</v>
      </c>
      <c r="DD138" s="4">
        <v>-14.6</v>
      </c>
      <c r="DE138" s="4">
        <v>102.5</v>
      </c>
      <c r="DF138" s="4">
        <v>-22.3</v>
      </c>
      <c r="DG138" s="4">
        <v>-1.9</v>
      </c>
      <c r="DH138" s="4">
        <v>7.5</v>
      </c>
      <c r="DI138" s="4">
        <v>101.48</v>
      </c>
      <c r="DJ138" s="4">
        <v>99.05356999999999</v>
      </c>
      <c r="DK138" s="4">
        <v>0.00206915618044157</v>
      </c>
      <c r="DL138" s="4">
        <v>-0.00324598837960899</v>
      </c>
      <c r="DM138" s="4">
        <v>-0.000249850259644191</v>
      </c>
      <c r="DN138" s="4">
        <v>0.0193764936912988</v>
      </c>
      <c r="DO138" s="4">
        <v>-0.0167225792107111</v>
      </c>
    </row>
    <row r="139" ht="13.55" customHeight="1">
      <c r="A139" s="5">
        <v>40664</v>
      </c>
      <c r="B139" s="4">
        <v>0.0266203107202588</v>
      </c>
      <c r="C139" s="4">
        <v>0.0595543409198705</v>
      </c>
      <c r="D139" s="4">
        <v>0.0585623826577651</v>
      </c>
      <c r="E139" s="4">
        <v>0.00858687849557596</v>
      </c>
      <c r="F139" s="4">
        <v>0.0221097472231752</v>
      </c>
      <c r="G139" s="4">
        <v>0.0474355330882686</v>
      </c>
      <c r="H139" s="4">
        <v>0.0199120110919434</v>
      </c>
      <c r="I139" s="4">
        <v>0.0515555911998035</v>
      </c>
      <c r="J139" s="4">
        <v>0.050486869947669</v>
      </c>
      <c r="K139" s="4">
        <v>0.0195047380488058</v>
      </c>
      <c r="L139" s="4">
        <v>0.0689694424581745</v>
      </c>
      <c r="M139" s="4">
        <v>0.739964999890991</v>
      </c>
      <c r="N139" s="4">
        <v>1.84016537781448</v>
      </c>
      <c r="O139" s="4">
        <v>1.10158120369635</v>
      </c>
      <c r="P139" s="4">
        <v>0.986337944173884</v>
      </c>
      <c r="Q139" s="4">
        <v>9.049335854340971</v>
      </c>
      <c r="R139" s="4">
        <v>10.3045813160266</v>
      </c>
      <c r="S139" s="4">
        <v>0.00423623667599998</v>
      </c>
      <c r="T139" s="4">
        <v>0.00514419192313456</v>
      </c>
      <c r="U139" s="4">
        <v>-0.0009617502608266941</v>
      </c>
      <c r="V139" s="4">
        <v>0.0257081634688575</v>
      </c>
      <c r="W139" s="4">
        <v>-0.00364270195547507</v>
      </c>
      <c r="X139" s="4">
        <v>0.00168085769326948</v>
      </c>
      <c r="Y139" s="4">
        <v>0.00168479638664379</v>
      </c>
      <c r="Z139" s="4">
        <v>0.00524803013527407</v>
      </c>
      <c r="AA139" s="4">
        <v>0.00587365480306117</v>
      </c>
      <c r="AB139" s="4">
        <v>0.0007358033286200411</v>
      </c>
      <c r="AC139" s="4">
        <v>-0.000347532528025255</v>
      </c>
      <c r="AD139" s="4">
        <v>0.0113666723011531</v>
      </c>
      <c r="AE139" s="4">
        <v>0.0123930371322935</v>
      </c>
      <c r="AF139" s="4">
        <v>0.001559434361352</v>
      </c>
      <c r="AG139" s="4">
        <v>0.0043551184343725</v>
      </c>
      <c r="AH139" s="4">
        <v>10.1</v>
      </c>
      <c r="AI139" s="4">
        <v>8.800000000000001</v>
      </c>
      <c r="AJ139" s="4">
        <v>21.7</v>
      </c>
      <c r="AK139" s="4">
        <v>0.0223803023364856</v>
      </c>
      <c r="AL139" s="4">
        <v>0.0193045024342392</v>
      </c>
      <c r="AM139" s="4">
        <v>0.0149896782482959</v>
      </c>
      <c r="AN139" s="4">
        <v>0.00106612013367652</v>
      </c>
      <c r="AO139" s="4">
        <v>-0.026260601121068</v>
      </c>
      <c r="AP139" s="4">
        <v>0.0394264759801779</v>
      </c>
      <c r="AQ139" s="4">
        <v>0.0113469675285066</v>
      </c>
      <c r="AR139" s="4">
        <v>-0.0110987052638679</v>
      </c>
      <c r="AS139" s="4">
        <v>-0.0249963656199727</v>
      </c>
      <c r="AT139" s="4">
        <v>0.022873882896345</v>
      </c>
      <c r="AU139" s="4">
        <v>0.0195655992799826</v>
      </c>
      <c r="AV139" s="4">
        <v>0.011488744225284</v>
      </c>
      <c r="AW139" s="4">
        <v>0.0369493326623725</v>
      </c>
      <c r="AX139" s="4">
        <v>-0.0103111319409869</v>
      </c>
      <c r="AY139" s="4">
        <v>0.0102486425020409</v>
      </c>
      <c r="AZ139" s="4">
        <v>0.0346313235764299</v>
      </c>
      <c r="BA139" s="4">
        <v>0.0232167741647127</v>
      </c>
      <c r="BB139" s="4">
        <v>-0.0337426012409906</v>
      </c>
      <c r="BC139" s="4">
        <v>-0.195396402519738</v>
      </c>
      <c r="BD139" s="4">
        <v>-0.0437681578772404</v>
      </c>
      <c r="BE139" s="4">
        <v>-0.0317947119849912</v>
      </c>
      <c r="BF139" s="4">
        <v>-0.120073713642101</v>
      </c>
      <c r="BG139" s="4">
        <v>-0.0276627125910256</v>
      </c>
      <c r="BH139" s="4">
        <v>-0.00245136391715677</v>
      </c>
      <c r="BI139" s="4">
        <v>0.0382159771044817</v>
      </c>
      <c r="BJ139" s="4">
        <v>0.0208767436904458</v>
      </c>
      <c r="BK139" s="4">
        <v>-0.000905195538676967</v>
      </c>
      <c r="BL139" s="4">
        <v>0.00052121374552529</v>
      </c>
      <c r="BM139" s="4">
        <v>0.00311139308273085</v>
      </c>
      <c r="BN139" s="4">
        <v>-0.00030478806705884</v>
      </c>
      <c r="BO139" s="4">
        <v>-0.000892468022740654</v>
      </c>
      <c r="BP139" s="4">
        <v>-3.65917612412904e-05</v>
      </c>
      <c r="BQ139" s="4">
        <v>0.00548757664109543</v>
      </c>
      <c r="BR139" s="4">
        <v>0.000615752569686905</v>
      </c>
      <c r="BS139" s="4">
        <v>-0.00487942222839925</v>
      </c>
      <c r="BT139" s="4">
        <v>0.00603838224434683</v>
      </c>
      <c r="BU139" s="4">
        <v>0.0122641909879267</v>
      </c>
      <c r="BV139" s="4">
        <v>-1.19845000000001</v>
      </c>
      <c r="BW139" s="4">
        <v>-0.0475000000000001</v>
      </c>
      <c r="BX139" s="4">
        <v>1.4251</v>
      </c>
      <c r="BY139" s="4">
        <v>1.7068</v>
      </c>
      <c r="BZ139" s="4">
        <v>4.46</v>
      </c>
      <c r="CA139" s="4">
        <v>0.00427351077738169</v>
      </c>
      <c r="CB139" s="4">
        <v>0.0218587938124992</v>
      </c>
      <c r="CC139" s="4">
        <v>-0.00446429312868535</v>
      </c>
      <c r="CD139" s="4">
        <v>-0.00508906950747079</v>
      </c>
      <c r="CE139" s="4">
        <v>-0.00338791967193686</v>
      </c>
      <c r="CF139" s="4">
        <v>-0.00608521147554608</v>
      </c>
      <c r="CG139" s="4">
        <v>0.0214102736776391</v>
      </c>
      <c r="CH139" s="4">
        <v>-0.00695251931488183</v>
      </c>
      <c r="CI139" s="4">
        <v>0.00496278934212935</v>
      </c>
      <c r="CJ139" s="4">
        <v>-0.0219329940904993</v>
      </c>
      <c r="CK139" s="4">
        <v>0.00693644399665683</v>
      </c>
      <c r="CL139" s="4">
        <v>-0.0230452891178841</v>
      </c>
      <c r="CM139" s="4">
        <v>0.00227014853453866</v>
      </c>
      <c r="CN139" s="4">
        <v>-0.0258078839558724</v>
      </c>
      <c r="CO139" s="4">
        <v>0.00121497092674439</v>
      </c>
      <c r="CP139" s="4">
        <v>0.00245090916184232</v>
      </c>
      <c r="CQ139" s="4">
        <v>0.00240814143117252</v>
      </c>
      <c r="CR139" s="4">
        <v>0.000752942667089584</v>
      </c>
      <c r="CS139" s="4">
        <v>0.0018811686760376</v>
      </c>
      <c r="CT139" s="4">
        <v>-0.00469229905562507</v>
      </c>
      <c r="CU139" s="4">
        <v>0.00060141178012163</v>
      </c>
      <c r="CV139" s="4">
        <v>0.000736936163211688</v>
      </c>
      <c r="CW139" s="4">
        <v>0.000668778000887826</v>
      </c>
      <c r="CX139" s="4">
        <v>-0.00102911623230462</v>
      </c>
      <c r="CY139" s="4">
        <v>0.000507045275582207</v>
      </c>
      <c r="CZ139" s="4">
        <v>-0.00146489914831083</v>
      </c>
      <c r="DA139" s="4">
        <v>0.00276922520566731</v>
      </c>
      <c r="DB139" s="4">
        <v>0.00117288663872837</v>
      </c>
      <c r="DC139" s="4">
        <v>1.9</v>
      </c>
      <c r="DD139" s="4">
        <v>-14.7</v>
      </c>
      <c r="DE139" s="4">
        <v>101.9</v>
      </c>
      <c r="DF139" s="4">
        <v>-21.3</v>
      </c>
      <c r="DG139" s="4">
        <v>-2.5</v>
      </c>
      <c r="DH139" s="4">
        <v>8.300000000000001</v>
      </c>
      <c r="DI139" s="4">
        <v>101.3135</v>
      </c>
      <c r="DJ139" s="4">
        <v>98.9949</v>
      </c>
      <c r="DK139" s="4">
        <v>0.00551293088385485</v>
      </c>
      <c r="DL139" s="4">
        <v>-0.000298430609564804</v>
      </c>
      <c r="DM139" s="4">
        <v>0.00287299459966128</v>
      </c>
      <c r="DN139" s="4">
        <v>-0.0119941630485769</v>
      </c>
      <c r="DO139" s="4">
        <v>0.0499558332503067</v>
      </c>
    </row>
    <row r="140" ht="13.55" customHeight="1">
      <c r="A140" s="5">
        <v>40695</v>
      </c>
      <c r="B140" s="4">
        <v>-3.49899352123373e-05</v>
      </c>
      <c r="C140" s="4">
        <v>0.008057292204973979</v>
      </c>
      <c r="D140" s="4">
        <v>-0.00109334538811723</v>
      </c>
      <c r="E140" s="4">
        <v>0.00105914750747615</v>
      </c>
      <c r="F140" s="4">
        <v>-0.00254375186099409</v>
      </c>
      <c r="G140" s="4">
        <v>-0.0136342422100366</v>
      </c>
      <c r="H140" s="4">
        <v>-0.000301394114877951</v>
      </c>
      <c r="I140" s="4">
        <v>-0.0115934511312989</v>
      </c>
      <c r="J140" s="4">
        <v>-0.00218672394964869</v>
      </c>
      <c r="K140" s="4">
        <v>-0.0047986349510829</v>
      </c>
      <c r="L140" s="4">
        <v>-0.00342328227374544</v>
      </c>
      <c r="M140" s="4">
        <v>0.16</v>
      </c>
      <c r="N140" s="4">
        <v>-0.01</v>
      </c>
      <c r="O140" s="4">
        <v>-0.229999999999997</v>
      </c>
      <c r="P140" s="4">
        <v>0.0399999999999991</v>
      </c>
      <c r="Q140" s="4">
        <v>9.1</v>
      </c>
      <c r="R140" s="4">
        <v>12.57</v>
      </c>
      <c r="S140" s="4">
        <v>0.000688400744291329</v>
      </c>
      <c r="T140" s="4">
        <v>0.000964618725374677</v>
      </c>
      <c r="U140" s="4">
        <v>-0.000832163240863437</v>
      </c>
      <c r="V140" s="4">
        <v>-0.00326953108547201</v>
      </c>
      <c r="W140" s="4">
        <v>-0.0121231501911581</v>
      </c>
      <c r="X140" s="4">
        <v>0.00198691425135777</v>
      </c>
      <c r="Y140" s="4">
        <v>0.00134763109801561</v>
      </c>
      <c r="Z140" s="4">
        <v>-0.00674018615134386</v>
      </c>
      <c r="AA140" s="4">
        <v>0.000599821664641453</v>
      </c>
      <c r="AB140" s="4">
        <v>0.00651274306221872</v>
      </c>
      <c r="AC140" s="4">
        <v>-0.00199726692098956</v>
      </c>
      <c r="AD140" s="4">
        <v>-0.00113461935685599</v>
      </c>
      <c r="AE140" s="4">
        <v>0.007976378039504789</v>
      </c>
      <c r="AF140" s="4">
        <v>0.000716993556316936</v>
      </c>
      <c r="AG140" s="4">
        <v>-0.00221569891417239</v>
      </c>
      <c r="AH140" s="4">
        <v>10.1</v>
      </c>
      <c r="AI140" s="4">
        <v>8.800000000000001</v>
      </c>
      <c r="AJ140" s="4">
        <v>21.8</v>
      </c>
      <c r="AK140" s="4">
        <v>-0.000721863863426542</v>
      </c>
      <c r="AL140" s="4">
        <v>0.00642438703622439</v>
      </c>
      <c r="AM140" s="4">
        <v>0.00488652540591161</v>
      </c>
      <c r="AN140" s="4">
        <v>-0.0429927448058489</v>
      </c>
      <c r="AO140" s="4">
        <v>0.0052404931651715</v>
      </c>
      <c r="AP140" s="4">
        <v>0.0238124213337372</v>
      </c>
      <c r="AQ140" s="4">
        <v>0.00447479400847328</v>
      </c>
      <c r="AR140" s="4">
        <v>-0.00510884545105306</v>
      </c>
      <c r="AS140" s="4">
        <v>0.0143333957213798</v>
      </c>
      <c r="AT140" s="4">
        <v>0.0250251962127752</v>
      </c>
      <c r="AU140" s="4">
        <v>0.00510938931375193</v>
      </c>
      <c r="AV140" s="4">
        <v>0.0175435756051883</v>
      </c>
      <c r="AW140" s="4">
        <v>0.0216524778804796</v>
      </c>
      <c r="AX140" s="4">
        <v>0.008066712840090419</v>
      </c>
      <c r="AY140" s="4">
        <v>0.0154412847951271</v>
      </c>
      <c r="AZ140" s="4">
        <v>0.0301876554891063</v>
      </c>
      <c r="BA140" s="4">
        <v>-0.00163955001942107</v>
      </c>
      <c r="BB140" s="4">
        <v>0.00583095581473536</v>
      </c>
      <c r="BC140" s="4">
        <v>0.189292329424582</v>
      </c>
      <c r="BD140" s="4">
        <v>0.00724145036014257</v>
      </c>
      <c r="BE140" s="4">
        <v>0.0125364272604678</v>
      </c>
      <c r="BF140" s="4">
        <v>-0.0898218758363729</v>
      </c>
      <c r="BG140" s="4">
        <v>0.0175056341338831</v>
      </c>
      <c r="BH140" s="4">
        <v>0.00734727882888464</v>
      </c>
      <c r="BI140" s="4">
        <v>-0.0014552880626546</v>
      </c>
      <c r="BJ140" s="4">
        <v>0.00230001626387732</v>
      </c>
      <c r="BK140" s="4">
        <v>0.00432847853337748</v>
      </c>
      <c r="BL140" s="4">
        <v>0.011614905659922</v>
      </c>
      <c r="BM140" s="4">
        <v>0.00183175638036914</v>
      </c>
      <c r="BN140" s="4">
        <v>0.00604962522582309</v>
      </c>
      <c r="BO140" s="4">
        <v>-0.0111733005981254</v>
      </c>
      <c r="BP140" s="4">
        <v>0.00484849434662138</v>
      </c>
      <c r="BQ140" s="4">
        <v>0.00727275932907911</v>
      </c>
      <c r="BR140" s="4">
        <v>0.00479042832263232</v>
      </c>
      <c r="BS140" s="4">
        <v>0.00598445831523975</v>
      </c>
      <c r="BT140" s="4">
        <v>0.0113422766039344</v>
      </c>
      <c r="BU140" s="4">
        <v>0.00477898161635082</v>
      </c>
      <c r="BV140" s="4">
        <v>0.308040000000005</v>
      </c>
      <c r="BW140" s="4">
        <v>0.00680000000000014</v>
      </c>
      <c r="BX140" s="4">
        <v>1.4886</v>
      </c>
      <c r="BY140" s="4">
        <v>1.7493</v>
      </c>
      <c r="BZ140" s="4">
        <v>4.48</v>
      </c>
      <c r="CA140" s="4">
        <v>-0.0150378773645405</v>
      </c>
      <c r="CB140" s="4">
        <v>-0.0240711840954404</v>
      </c>
      <c r="CC140" s="4">
        <v>-0.012380574569554</v>
      </c>
      <c r="CD140" s="4">
        <v>-0.0438026226583936</v>
      </c>
      <c r="CE140" s="4">
        <v>-0.00681046900252635</v>
      </c>
      <c r="CF140" s="4">
        <v>-0.0112533156867274</v>
      </c>
      <c r="CG140" s="4">
        <v>-0.0035366968783439</v>
      </c>
      <c r="CH140" s="4">
        <v>-0.00116346726329741</v>
      </c>
      <c r="CI140" s="4">
        <v>0.0012368585373963</v>
      </c>
      <c r="CJ140" s="4">
        <v>0.0146753157842143</v>
      </c>
      <c r="CK140" s="4">
        <v>-0.0411580724935074</v>
      </c>
      <c r="CL140" s="4">
        <v>0.0134066602801157</v>
      </c>
      <c r="CM140" s="4">
        <v>-0.0102565001671895</v>
      </c>
      <c r="CN140" s="4">
        <v>-0.0190621607684562</v>
      </c>
      <c r="CO140" s="4">
        <v>-0.000683795705486823</v>
      </c>
      <c r="CP140" s="4">
        <v>-0.000320073774379814</v>
      </c>
      <c r="CQ140" s="4">
        <v>-0.000298730323184948</v>
      </c>
      <c r="CR140" s="4">
        <v>0.000247455057273527</v>
      </c>
      <c r="CS140" s="4">
        <v>-0.000780621053186437</v>
      </c>
      <c r="CT140" s="4">
        <v>-0.00362457003283012</v>
      </c>
      <c r="CU140" s="4">
        <v>0.000143987644329435</v>
      </c>
      <c r="CV140" s="4">
        <v>0.00112019248525197</v>
      </c>
      <c r="CW140" s="4">
        <v>-0.000688661839914673</v>
      </c>
      <c r="CX140" s="4">
        <v>-0.000867254082375979</v>
      </c>
      <c r="CY140" s="4">
        <v>0.00130923579214315</v>
      </c>
      <c r="CZ140" s="4">
        <v>-0.00202672857423902</v>
      </c>
      <c r="DA140" s="4">
        <v>0.00204154723319139</v>
      </c>
      <c r="DB140" s="4">
        <v>0.00412084197680507</v>
      </c>
      <c r="DC140" s="4">
        <v>1.3</v>
      </c>
      <c r="DD140" s="4">
        <v>-14.1</v>
      </c>
      <c r="DE140" s="4">
        <v>101.7</v>
      </c>
      <c r="DF140" s="4">
        <v>-21</v>
      </c>
      <c r="DG140" s="4">
        <v>-4.9</v>
      </c>
      <c r="DH140" s="4">
        <v>8.6</v>
      </c>
      <c r="DI140" s="4">
        <v>101.0763</v>
      </c>
      <c r="DJ140" s="4">
        <v>98.96059</v>
      </c>
      <c r="DK140" s="4">
        <v>0.00545941708134379</v>
      </c>
      <c r="DL140" s="4">
        <v>0.00371659416917147</v>
      </c>
      <c r="DM140" s="4">
        <v>0.00184374456915926</v>
      </c>
      <c r="DN140" s="4">
        <v>-0.039961885977652</v>
      </c>
      <c r="DO140" s="4">
        <v>-0.127765162276411</v>
      </c>
    </row>
    <row r="141" ht="13.55" customHeight="1">
      <c r="A141" s="5">
        <v>40725</v>
      </c>
      <c r="B141" s="4">
        <v>0.009246887839512909</v>
      </c>
      <c r="C141" s="4">
        <v>0.0157228698936608</v>
      </c>
      <c r="D141" s="4">
        <v>0.0127784637971747</v>
      </c>
      <c r="E141" s="4">
        <v>0.00234450607082888</v>
      </c>
      <c r="F141" s="4">
        <v>0.0105197346631966</v>
      </c>
      <c r="G141" s="4">
        <v>0.0191735158332851</v>
      </c>
      <c r="H141" s="4">
        <v>0.00993238402278745</v>
      </c>
      <c r="I141" s="4">
        <v>0.00759002543540991</v>
      </c>
      <c r="J141" s="4">
        <v>0.007944267130951329</v>
      </c>
      <c r="K141" s="4">
        <v>0.000980163179877089</v>
      </c>
      <c r="L141" s="4">
        <v>0.0240955204690713</v>
      </c>
      <c r="M141" s="4">
        <v>0.271244763578316</v>
      </c>
      <c r="N141" s="4">
        <v>0.843198352919551</v>
      </c>
      <c r="O141" s="4">
        <v>0.466717289602157</v>
      </c>
      <c r="P141" s="4">
        <v>-0.0536100500961419</v>
      </c>
      <c r="Q141" s="4">
        <v>9.18183015543557</v>
      </c>
      <c r="R141" s="4">
        <v>11.7363683369632</v>
      </c>
      <c r="S141" s="4">
        <v>0.00133976363801769</v>
      </c>
      <c r="T141" s="4">
        <v>0.00186788596416757</v>
      </c>
      <c r="U141" s="4">
        <v>-0.00157526526735745</v>
      </c>
      <c r="V141" s="4">
        <v>0.00659241809063949</v>
      </c>
      <c r="W141" s="4">
        <v>-0.00263632961951475</v>
      </c>
      <c r="X141" s="4">
        <v>-0.00036387585566165</v>
      </c>
      <c r="Y141" s="4">
        <v>-0.00044653669388866</v>
      </c>
      <c r="Z141" s="4">
        <v>-0.00214411585305986</v>
      </c>
      <c r="AA141" s="4">
        <v>0.00216009946502387</v>
      </c>
      <c r="AB141" s="4">
        <v>0.00160780520081656</v>
      </c>
      <c r="AC141" s="4">
        <v>-0.00366234672667895</v>
      </c>
      <c r="AD141" s="4">
        <v>0.00321848813971155</v>
      </c>
      <c r="AE141" s="4">
        <v>0.00628379757839088</v>
      </c>
      <c r="AF141" s="4">
        <v>0.00150438017568026</v>
      </c>
      <c r="AG141" s="4">
        <v>0.00129914945847138</v>
      </c>
      <c r="AH141" s="4">
        <v>10.2</v>
      </c>
      <c r="AI141" s="4">
        <v>8.9</v>
      </c>
      <c r="AJ141" s="4">
        <v>22</v>
      </c>
      <c r="AK141" s="4">
        <v>0.007905440054218281</v>
      </c>
      <c r="AL141" s="4">
        <v>0.0096463290261971</v>
      </c>
      <c r="AM141" s="4">
        <v>0.0095017860016226</v>
      </c>
      <c r="AN141" s="4">
        <v>0.020157918715237</v>
      </c>
      <c r="AO141" s="4">
        <v>-0.00299454258833974</v>
      </c>
      <c r="AP141" s="4">
        <v>0.000718060969405094</v>
      </c>
      <c r="AQ141" s="4">
        <v>0.0172920981367415</v>
      </c>
      <c r="AR141" s="4">
        <v>-0.00728376142363927</v>
      </c>
      <c r="AS141" s="4">
        <v>-0.00368879634717765</v>
      </c>
      <c r="AT141" s="4">
        <v>0.0032983424121995</v>
      </c>
      <c r="AU141" s="4">
        <v>0.017121220887253</v>
      </c>
      <c r="AV141" s="4">
        <v>-0.00324111997345508</v>
      </c>
      <c r="AW141" s="4">
        <v>0.014126743770607</v>
      </c>
      <c r="AX141" s="4">
        <v>0.0261554027966904</v>
      </c>
      <c r="AY141" s="4">
        <v>-0.00626109445845418</v>
      </c>
      <c r="AZ141" s="4">
        <v>0.00156732468928415</v>
      </c>
      <c r="BA141" s="4">
        <v>0.0213843633408938</v>
      </c>
      <c r="BB141" s="4">
        <v>-0.0101154275233566</v>
      </c>
      <c r="BC141" s="4">
        <v>0.0414536180761221</v>
      </c>
      <c r="BD141" s="4">
        <v>0.00184422659318675</v>
      </c>
      <c r="BE141" s="4">
        <v>-0.00467843574204672</v>
      </c>
      <c r="BF141" s="4">
        <v>0.105743171997552</v>
      </c>
      <c r="BG141" s="4">
        <v>0.000167698974171474</v>
      </c>
      <c r="BH141" s="4">
        <v>-0.0031013761153275</v>
      </c>
      <c r="BI141" s="4">
        <v>0.0376325628885643</v>
      </c>
      <c r="BJ141" s="4">
        <v>0.0215758833313614</v>
      </c>
      <c r="BK141" s="4">
        <v>0.00479487107488857</v>
      </c>
      <c r="BL141" s="4">
        <v>0.0100954361387304</v>
      </c>
      <c r="BM141" s="4">
        <v>0.00143784213776149</v>
      </c>
      <c r="BN141" s="4">
        <v>0.00267532109919181</v>
      </c>
      <c r="BO141" s="4">
        <v>0.00128208533861512</v>
      </c>
      <c r="BP141" s="4">
        <v>0.0022231811409262</v>
      </c>
      <c r="BQ141" s="4">
        <v>0.00550193310209209</v>
      </c>
      <c r="BR141" s="4">
        <v>0.00308763064455681</v>
      </c>
      <c r="BS141" s="4">
        <v>0.00805203726122744</v>
      </c>
      <c r="BT141" s="4">
        <v>0.0108618346089335</v>
      </c>
      <c r="BU141" s="4">
        <v>0.00722821296884222</v>
      </c>
      <c r="BV141" s="4">
        <v>-1.26529000000001</v>
      </c>
      <c r="BW141" s="4">
        <v>-0.0193000000000001</v>
      </c>
      <c r="BX141" s="4">
        <v>1.5976</v>
      </c>
      <c r="BY141" s="4">
        <v>1.8182</v>
      </c>
      <c r="BZ141" s="4">
        <v>4.62</v>
      </c>
      <c r="CA141" s="4">
        <v>0.0107643665871588</v>
      </c>
      <c r="CB141" s="4">
        <v>0.0251516812291941</v>
      </c>
      <c r="CC141" s="4">
        <v>0.00901922686684919</v>
      </c>
      <c r="CD141" s="4">
        <v>0.073955660829081</v>
      </c>
      <c r="CE141" s="4">
        <v>-0.00228050269872515</v>
      </c>
      <c r="CF141" s="4">
        <v>0.009216655104924421</v>
      </c>
      <c r="CG141" s="4">
        <v>0.0140723518386778</v>
      </c>
      <c r="CH141" s="4">
        <v>0.0150205019247238</v>
      </c>
      <c r="CI141" s="4">
        <v>0.024421238076803</v>
      </c>
      <c r="CJ141" s="4">
        <v>0.00104004169541394</v>
      </c>
      <c r="CK141" s="4">
        <v>0.062811340142737</v>
      </c>
      <c r="CL141" s="4">
        <v>-0.00121138718629776</v>
      </c>
      <c r="CM141" s="4">
        <v>0.0113896447643587</v>
      </c>
      <c r="CN141" s="4">
        <v>0.0427446454120153</v>
      </c>
      <c r="CO141" s="4">
        <v>0.00301249315849805</v>
      </c>
      <c r="CP141" s="4">
        <v>0.000588072996847266</v>
      </c>
      <c r="CQ141" s="4">
        <v>0.000478926159528825</v>
      </c>
      <c r="CR141" s="4">
        <v>0.0021137206167543</v>
      </c>
      <c r="CS141" s="4">
        <v>0.00298511514270494</v>
      </c>
      <c r="CT141" s="4">
        <v>0.0126899337081703</v>
      </c>
      <c r="CU141" s="4">
        <v>0.00230547935877734</v>
      </c>
      <c r="CV141" s="4">
        <v>0.00126175009592178</v>
      </c>
      <c r="CW141" s="4">
        <v>0.00247105711503437</v>
      </c>
      <c r="CX141" s="4">
        <v>0.00239924137460612</v>
      </c>
      <c r="CY141" s="4">
        <v>0.00207394394232896</v>
      </c>
      <c r="CZ141" s="4">
        <v>0.00912376119899516</v>
      </c>
      <c r="DA141" s="4">
        <v>0.00402510736884646</v>
      </c>
      <c r="DB141" s="4">
        <v>0.0077981126610221</v>
      </c>
      <c r="DC141" s="4">
        <v>-0.7</v>
      </c>
      <c r="DD141" s="4">
        <v>-14.2</v>
      </c>
      <c r="DE141" s="4">
        <v>100</v>
      </c>
      <c r="DF141" s="4">
        <v>-21.2</v>
      </c>
      <c r="DG141" s="4">
        <v>-5.8</v>
      </c>
      <c r="DH141" s="4">
        <v>7.4</v>
      </c>
      <c r="DI141" s="4">
        <v>100.7467</v>
      </c>
      <c r="DJ141" s="4">
        <v>98.80428999999999</v>
      </c>
      <c r="DK141" s="4">
        <v>0.00491885749149112</v>
      </c>
      <c r="DL141" s="4">
        <v>0.000548689897732046</v>
      </c>
      <c r="DM141" s="4">
        <v>0.00159160221041432</v>
      </c>
      <c r="DN141" s="4">
        <v>-0.008966723604309831</v>
      </c>
      <c r="DO141" s="4">
        <v>0.0693440831547818</v>
      </c>
    </row>
    <row r="142" ht="13.55" customHeight="1">
      <c r="A142" s="5">
        <v>40756</v>
      </c>
      <c r="B142" s="4">
        <v>-0.00246804230521923</v>
      </c>
      <c r="C142" s="4">
        <v>-0.00604942382116996</v>
      </c>
      <c r="D142" s="4">
        <v>-0.00142274172146018</v>
      </c>
      <c r="E142" s="4">
        <v>-0.000921967483041553</v>
      </c>
      <c r="F142" s="4">
        <v>-0.00223252145174762</v>
      </c>
      <c r="G142" s="4">
        <v>-0.0116627903878201</v>
      </c>
      <c r="H142" s="4">
        <v>-0.00229569893737444</v>
      </c>
      <c r="I142" s="4">
        <v>0.00545649276759948</v>
      </c>
      <c r="J142" s="4">
        <v>-0.00115790177949863</v>
      </c>
      <c r="K142" s="4">
        <v>-0.009439306290941651</v>
      </c>
      <c r="L142" s="4">
        <v>-0.00320676028741094</v>
      </c>
      <c r="M142" s="4">
        <v>-0.0437105792222135</v>
      </c>
      <c r="N142" s="4">
        <v>-0.371863173583852</v>
      </c>
      <c r="O142" s="4">
        <v>-0.100468540424923</v>
      </c>
      <c r="P142" s="4">
        <v>0.0650654404552366</v>
      </c>
      <c r="Q142" s="4">
        <v>9.18396852446592</v>
      </c>
      <c r="R142" s="4">
        <v>12.3867245943724</v>
      </c>
      <c r="S142" s="4">
        <v>-0.00103236560897575</v>
      </c>
      <c r="T142" s="4">
        <v>-0.000459397534281194</v>
      </c>
      <c r="U142" s="4">
        <v>-0.00427171559786776</v>
      </c>
      <c r="V142" s="4">
        <v>-0.00526788340617632</v>
      </c>
      <c r="W142" s="4">
        <v>-0.00130633250538676</v>
      </c>
      <c r="X142" s="4">
        <v>-0.000118372973105391</v>
      </c>
      <c r="Y142" s="4">
        <v>-0.000179873044353366</v>
      </c>
      <c r="Z142" s="4">
        <v>-0.00799960559782156</v>
      </c>
      <c r="AA142" s="4">
        <v>-0.00373679869737162</v>
      </c>
      <c r="AB142" s="4">
        <v>0.00713688268316935</v>
      </c>
      <c r="AC142" s="4">
        <v>-0.00482710256885246</v>
      </c>
      <c r="AD142" s="4">
        <v>0.00180057223825838</v>
      </c>
      <c r="AE142" s="4">
        <v>0.00336985035932916</v>
      </c>
      <c r="AF142" s="4">
        <v>0.00115978373026017</v>
      </c>
      <c r="AG142" s="4">
        <v>-0.00290830101984344</v>
      </c>
      <c r="AH142" s="4">
        <v>10.3</v>
      </c>
      <c r="AI142" s="4">
        <v>9.1</v>
      </c>
      <c r="AJ142" s="4">
        <v>22</v>
      </c>
      <c r="AK142" s="4">
        <v>-0.00143290891326307</v>
      </c>
      <c r="AL142" s="4">
        <v>0.00147136330917957</v>
      </c>
      <c r="AM142" s="4">
        <v>0.00543007012529872</v>
      </c>
      <c r="AN142" s="4">
        <v>-0.00973341799644957</v>
      </c>
      <c r="AO142" s="4">
        <v>-0.0165980224118952</v>
      </c>
      <c r="AP142" s="4">
        <v>0.00838290625872058</v>
      </c>
      <c r="AQ142" s="4">
        <v>0.0203656469773393</v>
      </c>
      <c r="AR142" s="4">
        <v>-0.016329834424858</v>
      </c>
      <c r="AS142" s="4">
        <v>-0.00922362615319069</v>
      </c>
      <c r="AT142" s="4">
        <v>0.0155946151575089</v>
      </c>
      <c r="AU142" s="4">
        <v>0.0177732036749664</v>
      </c>
      <c r="AV142" s="4">
        <v>-0.0597675262039418</v>
      </c>
      <c r="AW142" s="4">
        <v>0.0185511776874913</v>
      </c>
      <c r="AX142" s="4">
        <v>0.0452317078985658</v>
      </c>
      <c r="AY142" s="4">
        <v>-0.07182676702952059</v>
      </c>
      <c r="AZ142" s="4">
        <v>0.015321281139488</v>
      </c>
      <c r="BA142" s="4">
        <v>0.0147010444775594</v>
      </c>
      <c r="BB142" s="4">
        <v>-0.008175596529495869</v>
      </c>
      <c r="BC142" s="4">
        <v>0.179750095160973</v>
      </c>
      <c r="BD142" s="4">
        <v>0.0708256762418472</v>
      </c>
      <c r="BE142" s="4">
        <v>0.00489608801477503</v>
      </c>
      <c r="BF142" s="4">
        <v>0.14813258399043</v>
      </c>
      <c r="BG142" s="4">
        <v>0.0339927344572781</v>
      </c>
      <c r="BH142" s="4">
        <v>-0.0439005707249798</v>
      </c>
      <c r="BI142" s="4">
        <v>0.0175911588323039</v>
      </c>
      <c r="BJ142" s="4">
        <v>0.06305853574729529</v>
      </c>
      <c r="BK142" s="4">
        <v>0.000996170439703655</v>
      </c>
      <c r="BL142" s="4">
        <v>0.0141275291502869</v>
      </c>
      <c r="BM142" s="4">
        <v>-0.00185445811958639</v>
      </c>
      <c r="BN142" s="4">
        <v>-0.000794857648070596</v>
      </c>
      <c r="BO142" s="4">
        <v>0.00561329665121506</v>
      </c>
      <c r="BP142" s="4">
        <v>-0.00220848983553904</v>
      </c>
      <c r="BQ142" s="4">
        <v>0.00213356205227128</v>
      </c>
      <c r="BR142" s="4">
        <v>0.00493128149239642</v>
      </c>
      <c r="BS142" s="4">
        <v>0.00556040110141341</v>
      </c>
      <c r="BT142" s="4">
        <v>0.0233270064217279</v>
      </c>
      <c r="BU142" s="4">
        <v>0.00207636328804713</v>
      </c>
      <c r="BV142" s="4">
        <v>0.767409999999998</v>
      </c>
      <c r="BW142" s="4">
        <v>0.0190000000000001</v>
      </c>
      <c r="BX142" s="4">
        <v>1.5521</v>
      </c>
      <c r="BY142" s="4">
        <v>1.7548</v>
      </c>
      <c r="BZ142" s="4">
        <v>4.15</v>
      </c>
      <c r="CA142" s="4">
        <v>0.00213903824874961</v>
      </c>
      <c r="CB142" s="4">
        <v>0.00431035150112269</v>
      </c>
      <c r="CC142" s="4">
        <v>0</v>
      </c>
      <c r="CD142" s="4">
        <v>-0.0601915472899153</v>
      </c>
      <c r="CE142" s="4">
        <v>0.00682596507039968</v>
      </c>
      <c r="CF142" s="4">
        <v>0.008121872057349039</v>
      </c>
      <c r="CG142" s="4">
        <v>0.000872981286344832</v>
      </c>
      <c r="CH142" s="4">
        <v>0.00229095174655569</v>
      </c>
      <c r="CI142" s="4">
        <v>0.00481348703154794</v>
      </c>
      <c r="CJ142" s="4">
        <v>0.0103413537947326</v>
      </c>
      <c r="CK142" s="4">
        <v>-0.0124788913731884</v>
      </c>
      <c r="CL142" s="4">
        <v>0.0132452267500209</v>
      </c>
      <c r="CM142" s="4">
        <v>-0.0056786069688437</v>
      </c>
      <c r="CN142" s="4">
        <v>-0.00997870004989654</v>
      </c>
      <c r="CO142" s="4">
        <v>-7.098811160588531e-05</v>
      </c>
      <c r="CP142" s="4">
        <v>0.000414360726940011</v>
      </c>
      <c r="CQ142" s="4">
        <v>0.000242746171959851</v>
      </c>
      <c r="CR142" s="4">
        <v>0.00196643259247065</v>
      </c>
      <c r="CS142" s="4">
        <v>-0.00169392218132725</v>
      </c>
      <c r="CT142" s="4">
        <v>-0.00630342749182411</v>
      </c>
      <c r="CU142" s="4">
        <v>0.00159502303226144</v>
      </c>
      <c r="CV142" s="4">
        <v>0.00197739295324606</v>
      </c>
      <c r="CW142" s="4">
        <v>0.00188182656750335</v>
      </c>
      <c r="CX142" s="4">
        <v>0.00173364886475724</v>
      </c>
      <c r="CY142" s="4">
        <v>0.00119367714883634</v>
      </c>
      <c r="CZ142" s="4">
        <v>-0.00246077032649517</v>
      </c>
      <c r="DA142" s="4">
        <v>0.00225569718625309</v>
      </c>
      <c r="DB142" s="4">
        <v>0.0105883609332986</v>
      </c>
      <c r="DC142" s="4">
        <v>-3</v>
      </c>
      <c r="DD142" s="4">
        <v>-16.7</v>
      </c>
      <c r="DE142" s="4">
        <v>96.90000000000001</v>
      </c>
      <c r="DF142" s="4">
        <v>-20.4</v>
      </c>
      <c r="DG142" s="4">
        <v>-9.300000000000001</v>
      </c>
      <c r="DH142" s="4">
        <v>5</v>
      </c>
      <c r="DI142" s="4">
        <v>100.3737</v>
      </c>
      <c r="DJ142" s="4">
        <v>98.48598</v>
      </c>
      <c r="DK142" s="4">
        <v>0.00339470421465471</v>
      </c>
      <c r="DL142" s="4">
        <v>0.00718441103620115</v>
      </c>
      <c r="DM142" s="4">
        <v>0.00571580117432546</v>
      </c>
      <c r="DN142" s="4">
        <v>-0.175712365861233</v>
      </c>
      <c r="DO142" s="4">
        <v>-0.0126389691597648</v>
      </c>
    </row>
    <row r="143" ht="13.55" customHeight="1">
      <c r="A143" s="5">
        <v>40787</v>
      </c>
      <c r="B143" s="4">
        <v>0.000186650044344816</v>
      </c>
      <c r="C143" s="4">
        <v>0.008817015808286749</v>
      </c>
      <c r="D143" s="4">
        <v>0.00197078758279545</v>
      </c>
      <c r="E143" s="4">
        <v>-0.000421016935376883</v>
      </c>
      <c r="F143" s="4">
        <v>-0.000597484796896808</v>
      </c>
      <c r="G143" s="4">
        <v>0.00530036062184891</v>
      </c>
      <c r="H143" s="4">
        <v>-0.000718767651910923</v>
      </c>
      <c r="I143" s="4">
        <v>-0.0103706602123221</v>
      </c>
      <c r="J143" s="4">
        <v>0.000468561822049907</v>
      </c>
      <c r="K143" s="4">
        <v>-0.00691310054545369</v>
      </c>
      <c r="L143" s="4">
        <v>0.008920333017458759</v>
      </c>
      <c r="M143" s="4">
        <v>-0.5600000000000001</v>
      </c>
      <c r="N143" s="4">
        <v>-0.18</v>
      </c>
      <c r="O143" s="4">
        <v>-0.0700000000000003</v>
      </c>
      <c r="P143" s="4">
        <v>0.260000000000002</v>
      </c>
      <c r="Q143" s="4">
        <v>9.08</v>
      </c>
      <c r="R143" s="4">
        <v>12.2</v>
      </c>
      <c r="S143" s="4">
        <v>-0.00136800872128262</v>
      </c>
      <c r="T143" s="4">
        <v>-0.00085960905379423</v>
      </c>
      <c r="U143" s="4">
        <v>-0.00417509782455028</v>
      </c>
      <c r="V143" s="4">
        <v>-0.00152802226358872</v>
      </c>
      <c r="W143" s="4">
        <v>-0.00221223390818537</v>
      </c>
      <c r="X143" s="4">
        <v>0.0015958894727941</v>
      </c>
      <c r="Y143" s="4">
        <v>0.00116312935760732</v>
      </c>
      <c r="Z143" s="4">
        <v>-0.013153562528796</v>
      </c>
      <c r="AA143" s="4">
        <v>-0.00161734053460805</v>
      </c>
      <c r="AB143" s="4">
        <v>-0.00295485904384662</v>
      </c>
      <c r="AC143" s="4">
        <v>-0.00235110209237099</v>
      </c>
      <c r="AD143" s="4">
        <v>-0.00158394435177112</v>
      </c>
      <c r="AE143" s="4">
        <v>-0.000835416251788956</v>
      </c>
      <c r="AF143" s="4">
        <v>0.00018961800498829</v>
      </c>
      <c r="AG143" s="4">
        <v>-0.000518865516088596</v>
      </c>
      <c r="AH143" s="4">
        <v>10.5</v>
      </c>
      <c r="AI143" s="4">
        <v>9.199999999999999</v>
      </c>
      <c r="AJ143" s="4">
        <v>22.1</v>
      </c>
      <c r="AK143" s="4">
        <v>0.00155491786708506</v>
      </c>
      <c r="AL143" s="4">
        <v>0.00105300435740929</v>
      </c>
      <c r="AM143" s="4">
        <v>0.0039644380489765</v>
      </c>
      <c r="AN143" s="4">
        <v>0.046239508450908</v>
      </c>
      <c r="AO143" s="4">
        <v>0.0024691143721185</v>
      </c>
      <c r="AP143" s="4">
        <v>0.0261145480807592</v>
      </c>
      <c r="AQ143" s="4">
        <v>0.0113211053135061</v>
      </c>
      <c r="AR143" s="4">
        <v>0.0294871799748417</v>
      </c>
      <c r="AS143" s="4">
        <v>0.009897298441710939</v>
      </c>
      <c r="AT143" s="4">
        <v>0.0339757807748491</v>
      </c>
      <c r="AU143" s="4">
        <v>0.009896197190325751</v>
      </c>
      <c r="AV143" s="4">
        <v>-0.0247535528361489</v>
      </c>
      <c r="AW143" s="4">
        <v>0.0297578424798512</v>
      </c>
      <c r="AX143" s="4">
        <v>0.0269196905052063</v>
      </c>
      <c r="AY143" s="4">
        <v>-0.0306259930172388</v>
      </c>
      <c r="AZ143" s="4">
        <v>0.0252193694788847</v>
      </c>
      <c r="BA143" s="4">
        <v>0.00666625874628757</v>
      </c>
      <c r="BB143" s="4">
        <v>-0.0143259947774563</v>
      </c>
      <c r="BC143" s="4">
        <v>-0.0359741096276238</v>
      </c>
      <c r="BD143" s="4">
        <v>0.00240658955310913</v>
      </c>
      <c r="BE143" s="4">
        <v>0.0126090604263958</v>
      </c>
      <c r="BF143" s="4">
        <v>0.0374664332822814</v>
      </c>
      <c r="BG143" s="4">
        <v>0.0278494982043753</v>
      </c>
      <c r="BH143" s="4">
        <v>-0.00499073313023501</v>
      </c>
      <c r="BI143" s="4">
        <v>0.0157289726272722</v>
      </c>
      <c r="BJ143" s="4">
        <v>0.00496240318424768</v>
      </c>
      <c r="BK143" s="4">
        <v>-0.00121992023712281</v>
      </c>
      <c r="BL143" s="4">
        <v>-0.00459118713355444</v>
      </c>
      <c r="BM143" s="4">
        <v>-0.00130914645291114</v>
      </c>
      <c r="BN143" s="4">
        <v>0.00361228568591354</v>
      </c>
      <c r="BO143" s="4">
        <v>0.0111733005981254</v>
      </c>
      <c r="BP143" s="4">
        <v>0.00362100576695301</v>
      </c>
      <c r="BQ143" s="4">
        <v>0.00602048778158348</v>
      </c>
      <c r="BR143" s="4">
        <v>0.00476758948347289</v>
      </c>
      <c r="BS143" s="4">
        <v>-0.00119402999260743</v>
      </c>
      <c r="BT143" s="4">
        <v>0.0112150708201399</v>
      </c>
      <c r="BU143" s="4">
        <v>0.00475625153464865</v>
      </c>
      <c r="BV143" s="4">
        <v>-0.550309999999996</v>
      </c>
      <c r="BW143" s="4">
        <v>-0.09470000000000001</v>
      </c>
      <c r="BX143" s="4">
        <v>1.5365</v>
      </c>
      <c r="BY143" s="4">
        <v>1.736</v>
      </c>
      <c r="BZ143" s="4">
        <v>4.05</v>
      </c>
      <c r="CA143" s="4">
        <v>-0.0118217389651667</v>
      </c>
      <c r="CB143" s="4">
        <v>-0.0195445960729703</v>
      </c>
      <c r="CC143" s="4">
        <v>-0.00675678246288047</v>
      </c>
      <c r="CD143" s="4">
        <v>0.00419727793534008</v>
      </c>
      <c r="CE143" s="4">
        <v>-0.00568506363460841</v>
      </c>
      <c r="CF143" s="4">
        <v>-0.023530497410194</v>
      </c>
      <c r="CG143" s="4">
        <v>-0.00612693382750251</v>
      </c>
      <c r="CH143" s="4">
        <v>-0.0115076068514792</v>
      </c>
      <c r="CI143" s="4">
        <v>-0.01939454730684</v>
      </c>
      <c r="CJ143" s="4">
        <v>-0.00515730900714484</v>
      </c>
      <c r="CK143" s="4">
        <v>-0.0137933221323356</v>
      </c>
      <c r="CL143" s="4">
        <v>-0.00599881822925319</v>
      </c>
      <c r="CM143" s="4">
        <v>-0.0091533819864873</v>
      </c>
      <c r="CN143" s="4">
        <v>-0.0100792789947022</v>
      </c>
      <c r="CO143" s="4">
        <v>0.0028119361265917</v>
      </c>
      <c r="CP143" s="4">
        <v>0.00231071347057821</v>
      </c>
      <c r="CQ143" s="4">
        <v>0.00240276512983773</v>
      </c>
      <c r="CR143" s="4">
        <v>0.00227135705055304</v>
      </c>
      <c r="CS143" s="4">
        <v>-0.0013377122684135</v>
      </c>
      <c r="CT143" s="4">
        <v>0.0133542897443251</v>
      </c>
      <c r="CU143" s="4">
        <v>0.00229391304376847</v>
      </c>
      <c r="CV143" s="4">
        <v>0.000889772370014086</v>
      </c>
      <c r="CW143" s="4">
        <v>0.00307658448749493</v>
      </c>
      <c r="CX143" s="4">
        <v>0.00279848734947574</v>
      </c>
      <c r="CY143" s="4">
        <v>0.00119754031942598</v>
      </c>
      <c r="CZ143" s="4">
        <v>0.00940871440986513</v>
      </c>
      <c r="DA143" s="4">
        <v>0.00312788902260497</v>
      </c>
      <c r="DB143" s="4">
        <v>0.00313807012526812</v>
      </c>
      <c r="DC143" s="4">
        <v>-5.4</v>
      </c>
      <c r="DD143" s="4">
        <v>-17.3</v>
      </c>
      <c r="DE143" s="4">
        <v>94.3</v>
      </c>
      <c r="DF143" s="4">
        <v>-22.8</v>
      </c>
      <c r="DG143" s="4">
        <v>-10.2</v>
      </c>
      <c r="DH143" s="4">
        <v>1.4</v>
      </c>
      <c r="DI143" s="4">
        <v>100.0363</v>
      </c>
      <c r="DJ143" s="4">
        <v>98.20062</v>
      </c>
      <c r="DK143" s="4">
        <v>0.0116473601083573</v>
      </c>
      <c r="DL143" s="4">
        <v>0.0020215216470767</v>
      </c>
      <c r="DM143" s="4">
        <v>0.00413478668507672</v>
      </c>
      <c r="DN143" s="4">
        <v>-0.0651664883148033</v>
      </c>
      <c r="DO143" s="4">
        <v>0.0182120788125335</v>
      </c>
    </row>
    <row r="144" ht="13.55" customHeight="1">
      <c r="A144" s="5">
        <v>40817</v>
      </c>
      <c r="B144" s="4">
        <v>0.0170366798190313</v>
      </c>
      <c r="C144" s="4">
        <v>0.0371092811802905</v>
      </c>
      <c r="D144" s="4">
        <v>0.0346561851235727</v>
      </c>
      <c r="E144" s="4">
        <v>0.008064156195832979</v>
      </c>
      <c r="F144" s="4">
        <v>0.0186830938010357</v>
      </c>
      <c r="G144" s="4">
        <v>0.0265738195571074</v>
      </c>
      <c r="H144" s="4">
        <v>0.0194963270793921</v>
      </c>
      <c r="I144" s="4">
        <v>0.0153078915922402</v>
      </c>
      <c r="J144" s="4">
        <v>0.0237345793830886</v>
      </c>
      <c r="K144" s="4">
        <v>0.00377959365141229</v>
      </c>
      <c r="L144" s="4">
        <v>0.0274061541397577</v>
      </c>
      <c r="M144" s="4">
        <v>0.185066395087637</v>
      </c>
      <c r="N144" s="4">
        <v>1.56520749974949</v>
      </c>
      <c r="O144" s="4">
        <v>0.0362204653587815</v>
      </c>
      <c r="P144" s="4">
        <v>0.487428913315581</v>
      </c>
      <c r="Q144" s="4">
        <v>9.44005435837056</v>
      </c>
      <c r="R144" s="4">
        <v>11.4767328746709</v>
      </c>
      <c r="S144" s="4">
        <v>0.00285762889965468</v>
      </c>
      <c r="T144" s="4">
        <v>0.00285840246329793</v>
      </c>
      <c r="U144" s="4">
        <v>0.00272326066784988</v>
      </c>
      <c r="V144" s="4">
        <v>0.0202012137196657</v>
      </c>
      <c r="W144" s="4">
        <v>-0.00364545050694873</v>
      </c>
      <c r="X144" s="4">
        <v>-0.00366121552033574</v>
      </c>
      <c r="Y144" s="4">
        <v>-0.00404639806485642</v>
      </c>
      <c r="Z144" s="4">
        <v>-0.00714119194122437</v>
      </c>
      <c r="AA144" s="4">
        <v>0.00658261997415399</v>
      </c>
      <c r="AB144" s="4">
        <v>0.00150628581404077</v>
      </c>
      <c r="AC144" s="4">
        <v>0.000807959322974292</v>
      </c>
      <c r="AD144" s="4">
        <v>0.00279530311821593</v>
      </c>
      <c r="AE144" s="4">
        <v>0.009073266303821541</v>
      </c>
      <c r="AF144" s="4">
        <v>0.00254239086671288</v>
      </c>
      <c r="AG144" s="4">
        <v>0.008711767987482589</v>
      </c>
      <c r="AH144" s="4">
        <v>10.6</v>
      </c>
      <c r="AI144" s="4">
        <v>9.300000000000001</v>
      </c>
      <c r="AJ144" s="4">
        <v>22.4</v>
      </c>
      <c r="AK144" s="4">
        <v>0.0141784381815706</v>
      </c>
      <c r="AL144" s="4">
        <v>0.0161380681388647</v>
      </c>
      <c r="AM144" s="4">
        <v>0.0123175065807261</v>
      </c>
      <c r="AN144" s="4">
        <v>-0.0290028259553163</v>
      </c>
      <c r="AO144" s="4">
        <v>0.014361330141629</v>
      </c>
      <c r="AP144" s="4">
        <v>0.0108899448365305</v>
      </c>
      <c r="AQ144" s="4">
        <v>0.00121382110720619</v>
      </c>
      <c r="AR144" s="4">
        <v>-0.0127038297183719</v>
      </c>
      <c r="AS144" s="4">
        <v>0.0133785083726601</v>
      </c>
      <c r="AT144" s="4">
        <v>-0.00247484989274023</v>
      </c>
      <c r="AU144" s="4">
        <v>0.00670899293827698</v>
      </c>
      <c r="AV144" s="4">
        <v>0.0334206205649447</v>
      </c>
      <c r="AW144" s="4">
        <v>0.0215189432558694</v>
      </c>
      <c r="AX144" s="4">
        <v>-0.0128410256357784</v>
      </c>
      <c r="AY144" s="4">
        <v>0.0350139071553081</v>
      </c>
      <c r="AZ144" s="4">
        <v>0.0171179636753843</v>
      </c>
      <c r="BA144" s="4">
        <v>-0.00531438325782821</v>
      </c>
      <c r="BB144" s="4">
        <v>0.0189895750314687</v>
      </c>
      <c r="BC144" s="4">
        <v>-0.066584738373135</v>
      </c>
      <c r="BD144" s="4">
        <v>0.0417660290489491</v>
      </c>
      <c r="BE144" s="4">
        <v>0.0146828936675773</v>
      </c>
      <c r="BF144" s="4">
        <v>-0.142741748611824</v>
      </c>
      <c r="BG144" s="4">
        <v>0.0288992109996865</v>
      </c>
      <c r="BH144" s="4">
        <v>0.0194161119047531</v>
      </c>
      <c r="BI144" s="4">
        <v>-0.00396268356046085</v>
      </c>
      <c r="BJ144" s="4">
        <v>-0.016191844476573</v>
      </c>
      <c r="BK144" s="4">
        <v>-0.00669199733662731</v>
      </c>
      <c r="BL144" s="4">
        <v>-0.011261759406044</v>
      </c>
      <c r="BM144" s="4">
        <v>-0.00165459643718202</v>
      </c>
      <c r="BN144" s="4">
        <v>0.00742003271708423</v>
      </c>
      <c r="BO144" s="4">
        <v>0.012075687367137</v>
      </c>
      <c r="BP144" s="4">
        <v>0.00800184801934993</v>
      </c>
      <c r="BQ144" s="4">
        <v>0.00638567672205268</v>
      </c>
      <c r="BR144" s="4">
        <v>0.000685346282591472</v>
      </c>
      <c r="BS144" s="4">
        <v>-0.000759772705870535</v>
      </c>
      <c r="BT144" s="4">
        <v>-0.00572719304772364</v>
      </c>
      <c r="BU144" s="4">
        <v>0.00638494776331105</v>
      </c>
      <c r="BV144" s="4">
        <v>0.402760000000001</v>
      </c>
      <c r="BW144" s="4">
        <v>0.0497999999999998</v>
      </c>
      <c r="BX144" s="4">
        <v>1.5759</v>
      </c>
      <c r="BY144" s="4">
        <v>1.7761</v>
      </c>
      <c r="BZ144" s="4">
        <v>4.25</v>
      </c>
      <c r="CA144" s="4">
        <v>-0.00108166587074177</v>
      </c>
      <c r="CB144" s="4">
        <v>0.0109052334822621</v>
      </c>
      <c r="CC144" s="4">
        <v>-0.00226244440396872</v>
      </c>
      <c r="CD144" s="4">
        <v>0.00209205097222398</v>
      </c>
      <c r="CE144" s="4">
        <v>-0.00342661671664768</v>
      </c>
      <c r="CF144" s="4">
        <v>-0.00311042241439274</v>
      </c>
      <c r="CG144" s="4">
        <v>-0.0141470087087399</v>
      </c>
      <c r="CH144" s="4">
        <v>-0.00580384681980028</v>
      </c>
      <c r="CI144" s="4">
        <v>0.008531435049468961</v>
      </c>
      <c r="CJ144" s="4">
        <v>-0.0072652109914122</v>
      </c>
      <c r="CK144" s="4">
        <v>-0.018692133012153</v>
      </c>
      <c r="CL144" s="4">
        <v>-0.00361664047018895</v>
      </c>
      <c r="CM144" s="4">
        <v>-0.0185620178600594</v>
      </c>
      <c r="CN144" s="4">
        <v>0.0150810757748454</v>
      </c>
      <c r="CO144" s="4">
        <v>0.00114740508352451</v>
      </c>
      <c r="CP144" s="4">
        <v>0.00237471859506133</v>
      </c>
      <c r="CQ144" s="4">
        <v>0.00306379758135211</v>
      </c>
      <c r="CR144" s="4">
        <v>0.000880144058146293</v>
      </c>
      <c r="CS144" s="4">
        <v>-0.00226256734975649</v>
      </c>
      <c r="CT144" s="4">
        <v>0.0136251914678214</v>
      </c>
      <c r="CU144" s="4">
        <v>0.00248290306841348</v>
      </c>
      <c r="CV144" s="4">
        <v>0.00161493822951453</v>
      </c>
      <c r="CW144" s="4">
        <v>0.00330446671147122</v>
      </c>
      <c r="CX144" s="4">
        <v>0.00311610506844229</v>
      </c>
      <c r="CY144" s="4">
        <v>0.00132999986640581</v>
      </c>
      <c r="CZ144" s="4">
        <v>0.0126707734270513</v>
      </c>
      <c r="DA144" s="4">
        <v>0.00293996514181446</v>
      </c>
      <c r="DB144" s="4">
        <v>-0.00870124691204642</v>
      </c>
      <c r="DC144" s="4">
        <v>-5.4</v>
      </c>
      <c r="DD144" s="4">
        <v>-18.5</v>
      </c>
      <c r="DE144" s="4">
        <v>93.40000000000001</v>
      </c>
      <c r="DF144" s="4">
        <v>-23.3</v>
      </c>
      <c r="DG144" s="4">
        <v>-12.3</v>
      </c>
      <c r="DH144" s="4">
        <v>1.4</v>
      </c>
      <c r="DI144" s="4">
        <v>99.80982</v>
      </c>
      <c r="DJ144" s="4">
        <v>98.00679</v>
      </c>
      <c r="DK144" s="4">
        <v>0.00825479419154007</v>
      </c>
      <c r="DL144" s="4">
        <v>0.0011385292225139</v>
      </c>
      <c r="DM144" s="4">
        <v>-0.00251264961550035</v>
      </c>
      <c r="DN144" s="4">
        <v>0.0616781559405757</v>
      </c>
      <c r="DO144" s="4">
        <v>-0.012697293558519</v>
      </c>
    </row>
    <row r="145" ht="13.55" customHeight="1">
      <c r="A145" s="5">
        <v>40848</v>
      </c>
      <c r="B145" s="4">
        <v>-0.0151247930438277</v>
      </c>
      <c r="C145" s="4">
        <v>-0.0116187162693021</v>
      </c>
      <c r="D145" s="4">
        <v>-0.00466281938223346</v>
      </c>
      <c r="E145" s="4">
        <v>-0.007920393523828581</v>
      </c>
      <c r="F145" s="4">
        <v>-0.0218517139282567</v>
      </c>
      <c r="G145" s="4">
        <v>-0.0326215498468712</v>
      </c>
      <c r="H145" s="4">
        <v>-0.0219122929630542</v>
      </c>
      <c r="I145" s="4">
        <v>0.008099872752137249</v>
      </c>
      <c r="J145" s="4">
        <v>-0.00550421082674111</v>
      </c>
      <c r="K145" s="4">
        <v>-0.0242606455933454</v>
      </c>
      <c r="L145" s="4">
        <v>-0.025740636748937</v>
      </c>
      <c r="M145" s="4">
        <v>-0.612766314880444</v>
      </c>
      <c r="N145" s="4">
        <v>-2.31032907818414</v>
      </c>
      <c r="O145" s="4">
        <v>0.104505625196822</v>
      </c>
      <c r="P145" s="4">
        <v>0.671583599793432</v>
      </c>
      <c r="Q145" s="4">
        <v>9.111208914004919</v>
      </c>
      <c r="R145" s="4">
        <v>12.2093805139885</v>
      </c>
      <c r="S145" s="4">
        <v>-0.00346465848327795</v>
      </c>
      <c r="T145" s="4">
        <v>-0.00338814809615083</v>
      </c>
      <c r="U145" s="4">
        <v>-0.00375185123252675</v>
      </c>
      <c r="V145" s="4">
        <v>-0.0239094298508866</v>
      </c>
      <c r="W145" s="4">
        <v>-0.007564469649814</v>
      </c>
      <c r="X145" s="4">
        <v>-0.00517916571012395</v>
      </c>
      <c r="Y145" s="4">
        <v>-0.00554547562370138</v>
      </c>
      <c r="Z145" s="4">
        <v>-0.00963161063848408</v>
      </c>
      <c r="AA145" s="4">
        <v>-0.00615007404458449</v>
      </c>
      <c r="AB145" s="4">
        <v>0.000692288737503552</v>
      </c>
      <c r="AC145" s="4">
        <v>-0.00348405514145326</v>
      </c>
      <c r="AD145" s="4">
        <v>-0.00714562987270841</v>
      </c>
      <c r="AE145" s="4">
        <v>0.00114444022262563</v>
      </c>
      <c r="AF145" s="4">
        <v>0.000321227782292056</v>
      </c>
      <c r="AG145" s="4">
        <v>-0.00280500957815614</v>
      </c>
      <c r="AH145" s="4">
        <v>10.7</v>
      </c>
      <c r="AI145" s="4">
        <v>9.4</v>
      </c>
      <c r="AJ145" s="4">
        <v>22.5</v>
      </c>
      <c r="AK145" s="4">
        <v>-0.0116628446251226</v>
      </c>
      <c r="AL145" s="4">
        <v>-0.00727205066205886</v>
      </c>
      <c r="AM145" s="4">
        <v>-0.00435457455555627</v>
      </c>
      <c r="AN145" s="4">
        <v>0.00669934892614812</v>
      </c>
      <c r="AO145" s="4">
        <v>-0.010421786359067</v>
      </c>
      <c r="AP145" s="4">
        <v>0.00181459667413765</v>
      </c>
      <c r="AQ145" s="4">
        <v>0.015149357281535</v>
      </c>
      <c r="AR145" s="4">
        <v>-0.0128342601099883</v>
      </c>
      <c r="AS145" s="4">
        <v>-0.0102415784603987</v>
      </c>
      <c r="AT145" s="4">
        <v>0.0042867117316176</v>
      </c>
      <c r="AU145" s="4">
        <v>0.0168050171313176</v>
      </c>
      <c r="AV145" s="4">
        <v>0.00570733833517578</v>
      </c>
      <c r="AW145" s="4">
        <v>0.0192204284250814</v>
      </c>
      <c r="AX145" s="4">
        <v>0.0252591467588676</v>
      </c>
      <c r="AY145" s="4">
        <v>0.000724106388903698</v>
      </c>
      <c r="AZ145" s="4">
        <v>0.00133558399697309</v>
      </c>
      <c r="BA145" s="4">
        <v>0.0237095365162834</v>
      </c>
      <c r="BB145" s="4">
        <v>-0.0177403351281992</v>
      </c>
      <c r="BC145" s="4">
        <v>0.0417792284200848</v>
      </c>
      <c r="BD145" s="4">
        <v>-0.0210460502335289</v>
      </c>
      <c r="BE145" s="4">
        <v>-0.0128459577285919</v>
      </c>
      <c r="BF145" s="4">
        <v>0.11559011774426</v>
      </c>
      <c r="BG145" s="4">
        <v>0.008239853172325409</v>
      </c>
      <c r="BH145" s="4">
        <v>-0.00128675377769676</v>
      </c>
      <c r="BI145" s="4">
        <v>0.0451017519599402</v>
      </c>
      <c r="BJ145" s="4">
        <v>-0.0135766646962511</v>
      </c>
      <c r="BK145" s="4">
        <v>0.00428844403325647</v>
      </c>
      <c r="BL145" s="4">
        <v>0.0124187432065721</v>
      </c>
      <c r="BM145" s="4">
        <v>0.0006129842845401039</v>
      </c>
      <c r="BN145" s="4">
        <v>-0.00127805694574608</v>
      </c>
      <c r="BO145" s="4">
        <v>-0.00764894083310855</v>
      </c>
      <c r="BP145" s="4">
        <v>-0.00138951048094509</v>
      </c>
      <c r="BQ145" s="4">
        <v>0.00317529035345723</v>
      </c>
      <c r="BR145" s="4">
        <v>0.009567627607274899</v>
      </c>
      <c r="BS145" s="4">
        <v>0.00113778393939184</v>
      </c>
      <c r="BT145" s="4">
        <v>0.0073588723496322</v>
      </c>
      <c r="BU145" s="4">
        <v>0.0017049109756384</v>
      </c>
      <c r="BV145" s="4">
        <v>-0.835089999999994</v>
      </c>
      <c r="BW145" s="4">
        <v>-0.0582999999999998</v>
      </c>
      <c r="BX145" s="4">
        <v>1.4847</v>
      </c>
      <c r="BY145" s="4">
        <v>1.7065</v>
      </c>
      <c r="BZ145" s="4">
        <v>4.66</v>
      </c>
      <c r="CA145" s="4">
        <v>0.00108166587074177</v>
      </c>
      <c r="CB145" s="4">
        <v>0</v>
      </c>
      <c r="CC145" s="4">
        <v>-0.00795910966756885</v>
      </c>
      <c r="CD145" s="4">
        <v>-0.00839459284302624</v>
      </c>
      <c r="CE145" s="4">
        <v>-0.00688866099518481</v>
      </c>
      <c r="CF145" s="4">
        <v>0.00311042241439274</v>
      </c>
      <c r="CG145" s="4">
        <v>-0.00267499044930286</v>
      </c>
      <c r="CH145" s="4">
        <v>0.00464576909917191</v>
      </c>
      <c r="CI145" s="4">
        <v>-0.00364742045704336</v>
      </c>
      <c r="CJ145" s="4">
        <v>0.012422519998557</v>
      </c>
      <c r="CK145" s="4">
        <v>0.0070505579966671</v>
      </c>
      <c r="CL145" s="4">
        <v>0.00961545869944214</v>
      </c>
      <c r="CM145" s="4">
        <v>0.00233918235317176</v>
      </c>
      <c r="CN145" s="4">
        <v>0.0225520480912609</v>
      </c>
      <c r="CO145" s="4">
        <v>0.00168654877678964</v>
      </c>
      <c r="CP145" s="4">
        <v>0.00280268411434115</v>
      </c>
      <c r="CQ145" s="4">
        <v>0.00263394354827451</v>
      </c>
      <c r="CR145" s="4">
        <v>0.00109374431335674</v>
      </c>
      <c r="CS145" s="4">
        <v>-7.421129458506929e-05</v>
      </c>
      <c r="CT145" s="4">
        <v>0.0144217894165797</v>
      </c>
      <c r="CU145" s="4">
        <v>0.002127938700899</v>
      </c>
      <c r="CV145" s="4">
        <v>0.00126284337266824</v>
      </c>
      <c r="CW145" s="4">
        <v>0.00259524634547059</v>
      </c>
      <c r="CX145" s="4">
        <v>0.00249757909143877</v>
      </c>
      <c r="CY145" s="4">
        <v>0.00147089129375377</v>
      </c>
      <c r="CZ145" s="4">
        <v>0.013475181469933</v>
      </c>
      <c r="DA145" s="4">
        <v>0.00628691277449281</v>
      </c>
      <c r="DB145" s="4">
        <v>0.0005666635368890589</v>
      </c>
      <c r="DC145" s="4">
        <v>-7.2</v>
      </c>
      <c r="DD145" s="4">
        <v>-17.6</v>
      </c>
      <c r="DE145" s="4">
        <v>92.7</v>
      </c>
      <c r="DF145" s="4">
        <v>-23</v>
      </c>
      <c r="DG145" s="4">
        <v>-13.2</v>
      </c>
      <c r="DH145" s="4">
        <v>-0.1</v>
      </c>
      <c r="DI145" s="4">
        <v>99.64081</v>
      </c>
      <c r="DJ145" s="4">
        <v>97.94656999999999</v>
      </c>
      <c r="DK145" s="4">
        <v>0.00589883894429732</v>
      </c>
      <c r="DL145" s="4">
        <v>0.00214709450554729</v>
      </c>
      <c r="DM145" s="4">
        <v>0.00185265073693586</v>
      </c>
      <c r="DN145" s="4">
        <v>-0.030949595330994</v>
      </c>
      <c r="DO145" s="4">
        <v>-0.00960369273298944</v>
      </c>
    </row>
    <row r="146" ht="13.55" customHeight="1">
      <c r="A146" s="5">
        <v>40878</v>
      </c>
      <c r="B146" s="4">
        <v>-0.00310113867884887</v>
      </c>
      <c r="C146" s="4">
        <v>-0.00467650264375585</v>
      </c>
      <c r="D146" s="4">
        <v>-0.0148802133868688</v>
      </c>
      <c r="E146" s="4">
        <v>0.00111556542113256</v>
      </c>
      <c r="F146" s="4">
        <v>-0.00418165067149623</v>
      </c>
      <c r="G146" s="4">
        <v>-0.00406483630047916</v>
      </c>
      <c r="H146" s="4">
        <v>-0.00364449789817378</v>
      </c>
      <c r="I146" s="4">
        <v>-0.0227084903408468</v>
      </c>
      <c r="J146" s="4">
        <v>-0.00421092413283297</v>
      </c>
      <c r="K146" s="4">
        <v>-0.00741233591353385</v>
      </c>
      <c r="L146" s="4">
        <v>-0.00140704224436838</v>
      </c>
      <c r="M146" s="4">
        <v>0.04</v>
      </c>
      <c r="N146" s="4">
        <v>-0.53</v>
      </c>
      <c r="O146" s="4">
        <v>-0.5</v>
      </c>
      <c r="P146" s="4">
        <v>-0.16</v>
      </c>
      <c r="Q146" s="4">
        <v>8.98</v>
      </c>
      <c r="R146" s="4">
        <v>12.83</v>
      </c>
      <c r="S146" s="4">
        <v>-0.00120727173848323</v>
      </c>
      <c r="T146" s="4">
        <v>-0.00119821510591755</v>
      </c>
      <c r="U146" s="4">
        <v>-0.00125692435989677</v>
      </c>
      <c r="V146" s="4">
        <v>-0.00296894454008623</v>
      </c>
      <c r="W146" s="4">
        <v>-0.00807521531248767</v>
      </c>
      <c r="X146" s="4">
        <v>-0.000574674000084485</v>
      </c>
      <c r="Y146" s="4">
        <v>-0.000881504441109016</v>
      </c>
      <c r="Z146" s="4">
        <v>-0.0150471922199351</v>
      </c>
      <c r="AA146" s="4">
        <v>-0.00042362915186267</v>
      </c>
      <c r="AB146" s="4">
        <v>0.00288437514756446</v>
      </c>
      <c r="AC146" s="4">
        <v>0.00023486985626775</v>
      </c>
      <c r="AD146" s="4">
        <v>0.0202342770361685</v>
      </c>
      <c r="AE146" s="4">
        <v>0.00285720605658923</v>
      </c>
      <c r="AF146" s="4">
        <v>-0.00154832333986299</v>
      </c>
      <c r="AG146" s="4">
        <v>-7.74657093582931e-05</v>
      </c>
      <c r="AH146" s="4">
        <v>10.8</v>
      </c>
      <c r="AI146" s="4">
        <v>9.5</v>
      </c>
      <c r="AJ146" s="4">
        <v>22.8</v>
      </c>
      <c r="AK146" s="4">
        <v>-0.00190078375594993</v>
      </c>
      <c r="AL146" s="4">
        <v>0.00311792429721081</v>
      </c>
      <c r="AM146" s="4">
        <v>0.00500910007730937</v>
      </c>
      <c r="AN146" s="4">
        <v>0.117012140007393</v>
      </c>
      <c r="AO146" s="4">
        <v>0.00751867694014763</v>
      </c>
      <c r="AP146" s="4">
        <v>0.0258043361683686</v>
      </c>
      <c r="AQ146" s="4">
        <v>0.0188558260385605</v>
      </c>
      <c r="AR146" s="4">
        <v>0.0571204008202599</v>
      </c>
      <c r="AS146" s="4">
        <v>0.0101056408537943</v>
      </c>
      <c r="AT146" s="4">
        <v>0.00671629388746098</v>
      </c>
      <c r="AU146" s="4">
        <v>0.0365663220181851</v>
      </c>
      <c r="AV146" s="4">
        <v>0.0151701618963855</v>
      </c>
      <c r="AW146" s="4">
        <v>0.0445101255638409</v>
      </c>
      <c r="AX146" s="4">
        <v>0.00945811978716371</v>
      </c>
      <c r="AY146" s="4">
        <v>0.00513752735175643</v>
      </c>
      <c r="AZ146" s="4">
        <v>0.0359414748992322</v>
      </c>
      <c r="BA146" s="4">
        <v>0.0107676263191081</v>
      </c>
      <c r="BB146" s="4">
        <v>0.0227194167588731</v>
      </c>
      <c r="BC146" s="4">
        <v>-0.122063432213627</v>
      </c>
      <c r="BD146" s="4">
        <v>0.0424034905274038</v>
      </c>
      <c r="BE146" s="4">
        <v>0.00976315483648804</v>
      </c>
      <c r="BF146" s="4">
        <v>-0.000409141210734987</v>
      </c>
      <c r="BG146" s="4">
        <v>0.0297483505382843</v>
      </c>
      <c r="BH146" s="4">
        <v>0.00379384463688126</v>
      </c>
      <c r="BI146" s="4">
        <v>0.0818981934488843</v>
      </c>
      <c r="BJ146" s="4">
        <v>0.0102497415032108</v>
      </c>
      <c r="BK146" s="4">
        <v>-0.00577725806762786</v>
      </c>
      <c r="BL146" s="4">
        <v>-0.00586528696780064</v>
      </c>
      <c r="BM146" s="4">
        <v>-0.00123482039677292</v>
      </c>
      <c r="BN146" s="4">
        <v>0.00599162966826672</v>
      </c>
      <c r="BO146" s="4">
        <v>0.00860484719351806</v>
      </c>
      <c r="BP146" s="4">
        <v>0.00600602406021178</v>
      </c>
      <c r="BQ146" s="4">
        <v>0.00717706430036369</v>
      </c>
      <c r="BR146" s="4">
        <v>0.00356083462300916</v>
      </c>
      <c r="BS146" s="4">
        <v>0.00119402999260743</v>
      </c>
      <c r="BT146" s="4">
        <v>-0.00372439909098254</v>
      </c>
      <c r="BU146" s="4">
        <v>0.0059136777900477</v>
      </c>
      <c r="BV146" s="4">
        <v>-1.51525000000001</v>
      </c>
      <c r="BW146" s="4">
        <v>-0.0479000000000001</v>
      </c>
      <c r="BX146" s="4">
        <v>1.4261</v>
      </c>
      <c r="BY146" s="4">
        <v>1.6707</v>
      </c>
      <c r="BZ146" s="4">
        <v>4.52</v>
      </c>
      <c r="CA146" s="4">
        <v>-0.00433370125711896</v>
      </c>
      <c r="CB146" s="4">
        <v>-0.00217155351350762</v>
      </c>
      <c r="CC146" s="4">
        <v>0</v>
      </c>
      <c r="CD146" s="4">
        <v>-0.0148622693212408</v>
      </c>
      <c r="CE146" s="4">
        <v>0.00230149698827908</v>
      </c>
      <c r="CF146" s="4">
        <v>-0.0114524937317881</v>
      </c>
      <c r="CG146" s="4">
        <v>-0.00896866998276025</v>
      </c>
      <c r="CH146" s="4">
        <v>0.00115807772062837</v>
      </c>
      <c r="CI146" s="4">
        <v>-0.00733499621156586</v>
      </c>
      <c r="CJ146" s="4">
        <v>-0.00515730900714484</v>
      </c>
      <c r="CK146" s="4">
        <v>-0.00351906521519574</v>
      </c>
      <c r="CL146" s="4">
        <v>-0.00119688823384578</v>
      </c>
      <c r="CM146" s="4">
        <v>-0.0058582475683675</v>
      </c>
      <c r="CN146" s="4">
        <v>0.030201334517078</v>
      </c>
      <c r="CO146" s="4">
        <v>0.00255723338071778</v>
      </c>
      <c r="CP146" s="4">
        <v>0.00247050400305948</v>
      </c>
      <c r="CQ146" s="4">
        <v>0.00165457261118895</v>
      </c>
      <c r="CR146" s="4">
        <v>0.000916042494682578</v>
      </c>
      <c r="CS146" s="4">
        <v>4.23308491628305e-05</v>
      </c>
      <c r="CT146" s="4">
        <v>0.00305766483456615</v>
      </c>
      <c r="CU146" s="4">
        <v>0.0009266599574875301</v>
      </c>
      <c r="CV146" s="4">
        <v>0.00106337002920842</v>
      </c>
      <c r="CW146" s="4">
        <v>0.00066238989704992</v>
      </c>
      <c r="CX146" s="4">
        <v>0.000320001012943827</v>
      </c>
      <c r="CY146" s="4">
        <v>0.00129816926448711</v>
      </c>
      <c r="CZ146" s="4">
        <v>0.00443644372432139</v>
      </c>
      <c r="DA146" s="4">
        <v>0.0029509659136755</v>
      </c>
      <c r="DB146" s="4">
        <v>-0.0109092225826837</v>
      </c>
      <c r="DC146" s="4">
        <v>-7.6</v>
      </c>
      <c r="DD146" s="4">
        <v>-18.4</v>
      </c>
      <c r="DE146" s="4">
        <v>91.09999999999999</v>
      </c>
      <c r="DF146" s="4">
        <v>-24.1</v>
      </c>
      <c r="DG146" s="4">
        <v>-15.1</v>
      </c>
      <c r="DH146" s="4">
        <v>-2.1</v>
      </c>
      <c r="DI146" s="4">
        <v>99.57364</v>
      </c>
      <c r="DJ146" s="4">
        <v>97.90828999999999</v>
      </c>
      <c r="DK146" s="4">
        <v>0.000719969716586277</v>
      </c>
      <c r="DL146" s="4">
        <v>0.00283010521609661</v>
      </c>
      <c r="DM146" s="4">
        <v>0.0022367607560696</v>
      </c>
      <c r="DN146" s="4">
        <v>0.0137602760480924</v>
      </c>
      <c r="DO146" s="4">
        <v>0.0259067330997436</v>
      </c>
    </row>
    <row r="147" ht="13.55" customHeight="1">
      <c r="A147" s="5">
        <v>40909</v>
      </c>
      <c r="B147" s="4">
        <v>0.014263892198911</v>
      </c>
      <c r="C147" s="4">
        <v>0.0357873200460351</v>
      </c>
      <c r="D147" s="4">
        <v>0.0176257577641334</v>
      </c>
      <c r="E147" s="4">
        <v>0.00570905325135855</v>
      </c>
      <c r="F147" s="4">
        <v>0.0154648938511862</v>
      </c>
      <c r="G147" s="4">
        <v>0.0310489901085798</v>
      </c>
      <c r="H147" s="4">
        <v>0.0144328357289997</v>
      </c>
      <c r="I147" s="4">
        <v>-0.0180585763019994</v>
      </c>
      <c r="J147" s="4">
        <v>-0.0035208412620506</v>
      </c>
      <c r="K147" s="4">
        <v>0.008676132557090689</v>
      </c>
      <c r="L147" s="4">
        <v>0.0368556489322231</v>
      </c>
      <c r="M147" s="4">
        <v>0.372430767994274</v>
      </c>
      <c r="N147" s="4">
        <v>1.35427392997741</v>
      </c>
      <c r="O147" s="4">
        <v>0.310113722857188</v>
      </c>
      <c r="P147" s="4">
        <v>-0.581265521768891</v>
      </c>
      <c r="Q147" s="4">
        <v>9.51902044046733</v>
      </c>
      <c r="R147" s="4">
        <v>11.2273382768311</v>
      </c>
      <c r="S147" s="4">
        <v>0.00232257251419272</v>
      </c>
      <c r="T147" s="4">
        <v>0.00224421682610532</v>
      </c>
      <c r="U147" s="4">
        <v>0.00287092368712637</v>
      </c>
      <c r="V147" s="4">
        <v>0.0149898249500409</v>
      </c>
      <c r="W147" s="4">
        <v>-0.0093954866116493</v>
      </c>
      <c r="X147" s="4">
        <v>-0.00178286141992325</v>
      </c>
      <c r="Y147" s="4">
        <v>-0.00196111124666652</v>
      </c>
      <c r="Z147" s="4">
        <v>-0.00354966283461741</v>
      </c>
      <c r="AA147" s="4">
        <v>0.0056890643753354</v>
      </c>
      <c r="AB147" s="4">
        <v>-0.00203506195515858</v>
      </c>
      <c r="AC147" s="4">
        <v>-0.000317310429785525</v>
      </c>
      <c r="AD147" s="4">
        <v>0.00431720689585597</v>
      </c>
      <c r="AE147" s="4">
        <v>0.009076002113229479</v>
      </c>
      <c r="AF147" s="4">
        <v>0.00143133797679417</v>
      </c>
      <c r="AG147" s="4">
        <v>0.00527499405972855</v>
      </c>
      <c r="AH147" s="4">
        <v>10.9</v>
      </c>
      <c r="AI147" s="4">
        <v>9.6</v>
      </c>
      <c r="AJ147" s="4">
        <v>23</v>
      </c>
      <c r="AK147" s="4">
        <v>0.0119374753589233</v>
      </c>
      <c r="AL147" s="4">
        <v>0.0149648834992996</v>
      </c>
      <c r="AM147" s="4">
        <v>0.0102606206097379</v>
      </c>
      <c r="AN147" s="4">
        <v>0.0148688820159278</v>
      </c>
      <c r="AO147" s="4">
        <v>0.0164971920824462</v>
      </c>
      <c r="AP147" s="4">
        <v>0.0356250625348686</v>
      </c>
      <c r="AQ147" s="4">
        <v>0.0189203867908873</v>
      </c>
      <c r="AR147" s="4">
        <v>0.0143803447867773</v>
      </c>
      <c r="AS147" s="4">
        <v>0.0174660424122877</v>
      </c>
      <c r="AT147" s="4">
        <v>0.0202033203117721</v>
      </c>
      <c r="AU147" s="4">
        <v>0.0242116368316128</v>
      </c>
      <c r="AV147" s="4">
        <v>0.0419313952693487</v>
      </c>
      <c r="AW147" s="4">
        <v>0.0221855507367175</v>
      </c>
      <c r="AX147" s="4">
        <v>-0.0020371904317328</v>
      </c>
      <c r="AY147" s="4">
        <v>0.0468141894306701</v>
      </c>
      <c r="AZ147" s="4">
        <v>0.0179296722590098</v>
      </c>
      <c r="BA147" s="4">
        <v>0.0200226541637044</v>
      </c>
      <c r="BB147" s="4">
        <v>0.0231514872031513</v>
      </c>
      <c r="BC147" s="4">
        <v>-0.0786803313757579</v>
      </c>
      <c r="BD147" s="4">
        <v>0.00583461811481956</v>
      </c>
      <c r="BE147" s="4">
        <v>0.0148406845129914</v>
      </c>
      <c r="BF147" s="4">
        <v>0.0333601426548081</v>
      </c>
      <c r="BG147" s="4">
        <v>0.009907923269715929</v>
      </c>
      <c r="BH147" s="4">
        <v>0.0303549400470198</v>
      </c>
      <c r="BI147" s="4">
        <v>0.0186207012707132</v>
      </c>
      <c r="BJ147" s="4">
        <v>0.0387136619784973</v>
      </c>
      <c r="BK147" s="4">
        <v>0.00307625896166896</v>
      </c>
      <c r="BL147" s="4">
        <v>-0.00628294808060823</v>
      </c>
      <c r="BM147" s="4">
        <v>0.00436671287494015</v>
      </c>
      <c r="BN147" s="4">
        <v>0.00717328588007328</v>
      </c>
      <c r="BO147" s="4">
        <v>0.0147630814518107</v>
      </c>
      <c r="BP147" s="4">
        <v>0.00683224420327552</v>
      </c>
      <c r="BQ147" s="4">
        <v>0.00593872596541395</v>
      </c>
      <c r="BR147" s="4">
        <v>0.00176501574054234</v>
      </c>
      <c r="BS147" s="4">
        <v>0.00720464027377265</v>
      </c>
      <c r="BT147" s="4">
        <v>-8.108828197790981e-05</v>
      </c>
      <c r="BU147" s="4">
        <v>0.000607263736511749</v>
      </c>
      <c r="BV147" s="4">
        <v>-3.40389999999999</v>
      </c>
      <c r="BW147" s="4">
        <v>0.0237000000000001</v>
      </c>
      <c r="BX147" s="4">
        <v>1.2222</v>
      </c>
      <c r="BY147" s="4">
        <v>1.5047</v>
      </c>
      <c r="BZ147" s="4">
        <v>4.52</v>
      </c>
      <c r="CA147" s="4">
        <v>-0.00872415566033791</v>
      </c>
      <c r="CB147" s="4">
        <v>-0.009830772783128159</v>
      </c>
      <c r="CC147" s="4">
        <v>-0.0161108202726981</v>
      </c>
      <c r="CD147" s="4">
        <v>0.0159154553058993</v>
      </c>
      <c r="CE147" s="4">
        <v>-0.0209066848193133</v>
      </c>
      <c r="CF147" s="4">
        <v>-0.00209643682652771</v>
      </c>
      <c r="CG147" s="4">
        <v>0.00539084863487638</v>
      </c>
      <c r="CH147" s="4">
        <v>-0.00696866931609375</v>
      </c>
      <c r="CI147" s="4">
        <v>0.00122624172324404</v>
      </c>
      <c r="CJ147" s="4">
        <v>-0.020899402267216</v>
      </c>
      <c r="CK147" s="4">
        <v>-0.009445170571519061</v>
      </c>
      <c r="CL147" s="4">
        <v>-0.0242436116099931</v>
      </c>
      <c r="CM147" s="4">
        <v>-0.00353149278147136</v>
      </c>
      <c r="CN147" s="4">
        <v>0.009421334828390471</v>
      </c>
      <c r="CO147" s="4">
        <v>0.00262940192900363</v>
      </c>
      <c r="CP147" s="4">
        <v>0.00304296810067139</v>
      </c>
      <c r="CQ147" s="4">
        <v>0.00402755927605014</v>
      </c>
      <c r="CR147" s="4">
        <v>0.00167235741312677</v>
      </c>
      <c r="CS147" s="4">
        <v>-0.000206568123680029</v>
      </c>
      <c r="CT147" s="4">
        <v>0.0206152236152235</v>
      </c>
      <c r="CU147" s="4">
        <v>0.0045470123657978</v>
      </c>
      <c r="CV147" s="4">
        <v>0.00218707182557232</v>
      </c>
      <c r="CW147" s="4">
        <v>0.00611015125699677</v>
      </c>
      <c r="CX147" s="4">
        <v>0.008518588730617621</v>
      </c>
      <c r="CY147" s="4">
        <v>0.00235927435656791</v>
      </c>
      <c r="CZ147" s="4">
        <v>0.0140960014825211</v>
      </c>
      <c r="DA147" s="4">
        <v>0.00457497899151952</v>
      </c>
      <c r="DB147" s="4">
        <v>-0.00479356958968081</v>
      </c>
      <c r="DC147" s="4">
        <v>-6.9</v>
      </c>
      <c r="DD147" s="4">
        <v>-18.7</v>
      </c>
      <c r="DE147" s="4">
        <v>91.40000000000001</v>
      </c>
      <c r="DF147" s="4">
        <v>-23.6</v>
      </c>
      <c r="DG147" s="4">
        <v>-15.4</v>
      </c>
      <c r="DH147" s="4">
        <v>-2.6</v>
      </c>
      <c r="DI147" s="4">
        <v>99.5866</v>
      </c>
      <c r="DJ147" s="4">
        <v>97.93507</v>
      </c>
      <c r="DK147" s="4">
        <v>0.0046283284086357</v>
      </c>
      <c r="DL147" s="4">
        <v>0.00364899258755358</v>
      </c>
      <c r="DM147" s="4">
        <v>0.00425602092431632</v>
      </c>
      <c r="DN147" s="4">
        <v>0.0491438415575924</v>
      </c>
      <c r="DO147" s="4">
        <v>-0.0571478031061172</v>
      </c>
    </row>
    <row r="148" ht="13.55" customHeight="1">
      <c r="A148" s="5">
        <v>40940</v>
      </c>
      <c r="B148" s="4">
        <v>0.00517092736920142</v>
      </c>
      <c r="C148" s="4">
        <v>0.0596878761578427</v>
      </c>
      <c r="D148" s="4">
        <v>0.0822993015329614</v>
      </c>
      <c r="E148" s="4">
        <v>-0.00703640588839819</v>
      </c>
      <c r="F148" s="4">
        <v>-0.0167929355163154</v>
      </c>
      <c r="G148" s="4">
        <v>-0.0209098918422749</v>
      </c>
      <c r="H148" s="4">
        <v>-0.0158263424430472</v>
      </c>
      <c r="I148" s="4">
        <v>0.109256332429972</v>
      </c>
      <c r="J148" s="4">
        <v>0.07608313178666409</v>
      </c>
      <c r="K148" s="4">
        <v>0.00724909276368185</v>
      </c>
      <c r="L148" s="4">
        <v>0.0425210827934511</v>
      </c>
      <c r="M148" s="4">
        <v>-1.10086690003831</v>
      </c>
      <c r="N148" s="4">
        <v>-2.19238575951267</v>
      </c>
      <c r="O148" s="4">
        <v>0.519696918494545</v>
      </c>
      <c r="P148" s="4">
        <v>2.5241999193149</v>
      </c>
      <c r="Q148" s="4">
        <v>9.92400180453517</v>
      </c>
      <c r="R148" s="4">
        <v>11.3695228514894</v>
      </c>
      <c r="S148" s="4">
        <v>0.00322698743152381</v>
      </c>
      <c r="T148" s="4">
        <v>0.00267643403527783</v>
      </c>
      <c r="U148" s="4">
        <v>0.00611983660348061</v>
      </c>
      <c r="V148" s="4">
        <v>-0.00745012052851268</v>
      </c>
      <c r="W148" s="4">
        <v>0.00661907067676551</v>
      </c>
      <c r="X148" s="4">
        <v>-0.00513091651342855</v>
      </c>
      <c r="Y148" s="4">
        <v>-0.00502098820457365</v>
      </c>
      <c r="Z148" s="4">
        <v>0.00512833983612928</v>
      </c>
      <c r="AA148" s="4">
        <v>0.00331299774467432</v>
      </c>
      <c r="AB148" s="4">
        <v>-0.00728385320682164</v>
      </c>
      <c r="AC148" s="4">
        <v>0.00110979471747064</v>
      </c>
      <c r="AD148" s="4">
        <v>0.0127562305705945</v>
      </c>
      <c r="AE148" s="4">
        <v>0.0139940874070376</v>
      </c>
      <c r="AF148" s="4">
        <v>0.00322896277138657</v>
      </c>
      <c r="AG148" s="4">
        <v>0.00154850604092367</v>
      </c>
      <c r="AH148" s="4">
        <v>11</v>
      </c>
      <c r="AI148" s="4">
        <v>9.699999999999999</v>
      </c>
      <c r="AJ148" s="4">
        <v>23.3</v>
      </c>
      <c r="AK148" s="4">
        <v>0.00194371148873319</v>
      </c>
      <c r="AL148" s="4">
        <v>0.00455734724207058</v>
      </c>
      <c r="AM148" s="4">
        <v>0.006499256870931</v>
      </c>
      <c r="AN148" s="4">
        <v>-0.102130118486509</v>
      </c>
      <c r="AO148" s="4">
        <v>-0.029503421089483</v>
      </c>
      <c r="AP148" s="4">
        <v>0.0744139088488539</v>
      </c>
      <c r="AQ148" s="4">
        <v>0.0250981734782054</v>
      </c>
      <c r="AR148" s="4">
        <v>-0.0810799871670831</v>
      </c>
      <c r="AS148" s="4">
        <v>-0.0296619344804678</v>
      </c>
      <c r="AT148" s="4">
        <v>0.0571596344467808</v>
      </c>
      <c r="AU148" s="4">
        <v>0.0314783908925111</v>
      </c>
      <c r="AV148" s="4">
        <v>0.0484694622529869</v>
      </c>
      <c r="AW148" s="4">
        <v>0.0273463002028833</v>
      </c>
      <c r="AX148" s="4">
        <v>0.0400833963389096</v>
      </c>
      <c r="AY148" s="4">
        <v>0.0503292127805702</v>
      </c>
      <c r="AZ148" s="4">
        <v>0.0397705818486394</v>
      </c>
      <c r="BA148" s="4">
        <v>0.0459211968819399</v>
      </c>
      <c r="BB148" s="4">
        <v>-0.0276199974236007</v>
      </c>
      <c r="BC148" s="4">
        <v>-0.08794040231874529</v>
      </c>
      <c r="BD148" s="4">
        <v>-0.122174437893942</v>
      </c>
      <c r="BE148" s="4">
        <v>-0.0364660836518489</v>
      </c>
      <c r="BF148" s="4">
        <v>-0.0125828794421829</v>
      </c>
      <c r="BG148" s="4">
        <v>-0.0225009795773083</v>
      </c>
      <c r="BH148" s="4">
        <v>0.0101874951588952</v>
      </c>
      <c r="BI148" s="4">
        <v>-0.09599268381309051</v>
      </c>
      <c r="BJ148" s="4">
        <v>0.0533177013344068</v>
      </c>
      <c r="BK148" s="4">
        <v>0.00075058927638908</v>
      </c>
      <c r="BL148" s="4">
        <v>0.0129322329976565</v>
      </c>
      <c r="BM148" s="4">
        <v>0.001305626743281</v>
      </c>
      <c r="BN148" s="4">
        <v>0.00742264464984585</v>
      </c>
      <c r="BO148" s="4">
        <v>0.0481147478614999</v>
      </c>
      <c r="BP148" s="4">
        <v>0.00710028825667709</v>
      </c>
      <c r="BQ148" s="4">
        <v>0.00704201140674778</v>
      </c>
      <c r="BR148" s="4">
        <v>0.0107536547054302</v>
      </c>
      <c r="BS148" s="4">
        <v>0.0138624081531174</v>
      </c>
      <c r="BT148" s="4">
        <v>0.048234738763709</v>
      </c>
      <c r="BU148" s="4">
        <v>0.0159521009812282</v>
      </c>
      <c r="BV148" s="4">
        <v>0.607649999999992</v>
      </c>
      <c r="BW148" s="4">
        <v>0.0266999999999999</v>
      </c>
      <c r="BX148" s="4">
        <v>1.0483</v>
      </c>
      <c r="BY148" s="4">
        <v>1.3454</v>
      </c>
      <c r="BZ148" s="4">
        <v>4.31</v>
      </c>
      <c r="CA148" s="4">
        <v>-0.00219298333501072</v>
      </c>
      <c r="CB148" s="4">
        <v>0.00547346741417254</v>
      </c>
      <c r="CC148" s="4">
        <v>0</v>
      </c>
      <c r="CD148" s="4">
        <v>-0.0223532457807476</v>
      </c>
      <c r="CE148" s="4">
        <v>0.00234466695925395</v>
      </c>
      <c r="CF148" s="4">
        <v>-0.0158649546479781</v>
      </c>
      <c r="CG148" s="4">
        <v>0.0940059735549008</v>
      </c>
      <c r="CH148" s="4">
        <v>0.01043487729258</v>
      </c>
      <c r="CI148" s="4">
        <v>0.0158058001711883</v>
      </c>
      <c r="CJ148" s="4">
        <v>0.008412247294652181</v>
      </c>
      <c r="CK148" s="4">
        <v>-0.0203721844808769</v>
      </c>
      <c r="CL148" s="4">
        <v>0.0109824166686092</v>
      </c>
      <c r="CM148" s="4">
        <v>-0.00472814119594567</v>
      </c>
      <c r="CN148" s="4">
        <v>0.0316440377809259</v>
      </c>
      <c r="CO148" s="4">
        <v>-0.00134348784049187</v>
      </c>
      <c r="CP148" s="4">
        <v>0.00217545482082304</v>
      </c>
      <c r="CQ148" s="4">
        <v>0.00208092738740895</v>
      </c>
      <c r="CR148" s="4">
        <v>0.00128379800571032</v>
      </c>
      <c r="CS148" s="4">
        <v>0.0025466736075952</v>
      </c>
      <c r="CT148" s="4">
        <v>0.00841028133299471</v>
      </c>
      <c r="CU148" s="4">
        <v>0.00284825374117048</v>
      </c>
      <c r="CV148" s="4">
        <v>0.0007521875075511281</v>
      </c>
      <c r="CW148" s="4">
        <v>0.00389008856574868</v>
      </c>
      <c r="CX148" s="4">
        <v>0.00311751937963312</v>
      </c>
      <c r="CY148" s="4">
        <v>0.00138553981342948</v>
      </c>
      <c r="CZ148" s="4">
        <v>0.00659752208109232</v>
      </c>
      <c r="DA148" s="4">
        <v>0.0074268142789541</v>
      </c>
      <c r="DB148" s="4">
        <v>0.00365039317347945</v>
      </c>
      <c r="DC148" s="4">
        <v>-6.8</v>
      </c>
      <c r="DD148" s="4">
        <v>-17.7</v>
      </c>
      <c r="DE148" s="4">
        <v>92.09999999999999</v>
      </c>
      <c r="DF148" s="4">
        <v>-22.3</v>
      </c>
      <c r="DG148" s="4">
        <v>-13.7</v>
      </c>
      <c r="DH148" s="4">
        <v>-1.8</v>
      </c>
      <c r="DI148" s="4">
        <v>99.58512</v>
      </c>
      <c r="DJ148" s="4">
        <v>98.04237000000001</v>
      </c>
      <c r="DK148" s="4">
        <v>0.00288494886120105</v>
      </c>
      <c r="DL148" s="4">
        <v>0.0007306490806602281</v>
      </c>
      <c r="DM148" s="4">
        <v>0.0041376418698249</v>
      </c>
      <c r="DN148" s="4">
        <v>0.0575193661795605</v>
      </c>
      <c r="DO148" s="4">
        <v>-0.06252738836216309</v>
      </c>
    </row>
    <row r="149" ht="13.55" customHeight="1">
      <c r="A149" s="5">
        <v>40969</v>
      </c>
      <c r="B149" s="4">
        <v>-0.00241475457578311</v>
      </c>
      <c r="C149" s="4">
        <v>0.0107248870078003</v>
      </c>
      <c r="D149" s="4">
        <v>0.00207541456003746</v>
      </c>
      <c r="E149" s="4">
        <v>-0.00153362404744861</v>
      </c>
      <c r="F149" s="4">
        <v>-0.000680253648564388</v>
      </c>
      <c r="G149" s="4">
        <v>-0.00888385161855787</v>
      </c>
      <c r="H149" s="4">
        <v>0.000906836757343044</v>
      </c>
      <c r="I149" s="4">
        <v>-0.0267204224240434</v>
      </c>
      <c r="J149" s="4">
        <v>-0.014020247365675</v>
      </c>
      <c r="K149" s="4">
        <v>-0.018819017936984</v>
      </c>
      <c r="L149" s="4">
        <v>-0.013784760944251</v>
      </c>
      <c r="M149" s="4">
        <v>-0.6899999999999999</v>
      </c>
      <c r="N149" s="4">
        <v>0.15</v>
      </c>
      <c r="O149" s="4">
        <v>-0.25</v>
      </c>
      <c r="P149" s="4">
        <v>0.379999999999999</v>
      </c>
      <c r="Q149" s="4">
        <v>8.779999999999999</v>
      </c>
      <c r="R149" s="4">
        <v>12.01</v>
      </c>
      <c r="S149" s="4">
        <v>-0.000509440455850552</v>
      </c>
      <c r="T149" s="4">
        <v>-0.00120455362681327</v>
      </c>
      <c r="U149" s="4">
        <v>0.00332545318218358</v>
      </c>
      <c r="V149" s="4">
        <v>-0.00287768660942689</v>
      </c>
      <c r="W149" s="4">
        <v>-0.00284997743706938</v>
      </c>
      <c r="X149" s="4">
        <v>-0.00329279015198125</v>
      </c>
      <c r="Y149" s="4">
        <v>-0.00358145740860927</v>
      </c>
      <c r="Z149" s="4">
        <v>-0.0103905474166357</v>
      </c>
      <c r="AA149" s="4">
        <v>-0.000897314025893436</v>
      </c>
      <c r="AB149" s="4">
        <v>0.0008284793262944851</v>
      </c>
      <c r="AC149" s="4">
        <v>0.00079472308084938</v>
      </c>
      <c r="AD149" s="4">
        <v>-0.00193548659162079</v>
      </c>
      <c r="AE149" s="4">
        <v>0.00486104146308186</v>
      </c>
      <c r="AF149" s="4">
        <v>-0.000603245280737852</v>
      </c>
      <c r="AG149" s="4">
        <v>0.00734988122744262</v>
      </c>
      <c r="AH149" s="4">
        <v>11.2</v>
      </c>
      <c r="AI149" s="4">
        <v>9.9</v>
      </c>
      <c r="AJ149" s="4">
        <v>23.8</v>
      </c>
      <c r="AK149" s="4">
        <v>-0.00190440361650079</v>
      </c>
      <c r="AL149" s="4">
        <v>0.00394055581861252</v>
      </c>
      <c r="AM149" s="4">
        <v>0.0010367489084615</v>
      </c>
      <c r="AN149" s="4">
        <v>0.0273733152949287</v>
      </c>
      <c r="AO149" s="4">
        <v>0.0386514151491042</v>
      </c>
      <c r="AP149" s="4">
        <v>-0.0346796141486418</v>
      </c>
      <c r="AQ149" s="4">
        <v>0.0194244422508412</v>
      </c>
      <c r="AR149" s="4">
        <v>0.008286993471379841</v>
      </c>
      <c r="AS149" s="4">
        <v>0.0300511226496312</v>
      </c>
      <c r="AT149" s="4">
        <v>-0.00682286864884851</v>
      </c>
      <c r="AU149" s="4">
        <v>0.0163246678497231</v>
      </c>
      <c r="AV149" s="4">
        <v>0.0156436409790466</v>
      </c>
      <c r="AW149" s="4">
        <v>0.0237502086772441</v>
      </c>
      <c r="AX149" s="4">
        <v>-0.0328603688812681</v>
      </c>
      <c r="AY149" s="4">
        <v>0.018959414398708</v>
      </c>
      <c r="AZ149" s="4">
        <v>0.0163552259338537</v>
      </c>
      <c r="BA149" s="4">
        <v>-0.00511215240746843</v>
      </c>
      <c r="BB149" s="4">
        <v>0.0295364707171135</v>
      </c>
      <c r="BC149" s="4">
        <v>0.0292851291395948</v>
      </c>
      <c r="BD149" s="4">
        <v>0.0828276513016775</v>
      </c>
      <c r="BE149" s="4">
        <v>0.0303167965728228</v>
      </c>
      <c r="BF149" s="4">
        <v>-0.0457255961339591</v>
      </c>
      <c r="BG149" s="4">
        <v>0.066265658754876</v>
      </c>
      <c r="BH149" s="4">
        <v>0.0179848003191729</v>
      </c>
      <c r="BI149" s="4">
        <v>-0.008504793775323091</v>
      </c>
      <c r="BJ149" s="4">
        <v>-0.0144071005094784</v>
      </c>
      <c r="BK149" s="4">
        <v>-0.00369523469375999</v>
      </c>
      <c r="BL149" s="4">
        <v>-0.0062373548180954</v>
      </c>
      <c r="BM149" s="4">
        <v>-0.0023187335125634</v>
      </c>
      <c r="BN149" s="4">
        <v>0.00357782134788387</v>
      </c>
      <c r="BO149" s="4">
        <v>-0.00122473989589622</v>
      </c>
      <c r="BP149" s="4">
        <v>0.00477898161635082</v>
      </c>
      <c r="BQ149" s="4">
        <v>0.00594178812875068</v>
      </c>
      <c r="BR149" s="4">
        <v>0.00590669171539027</v>
      </c>
      <c r="BS149" s="4">
        <v>0.00594885751977259</v>
      </c>
      <c r="BT149" s="4">
        <v>-0.0264665731881628</v>
      </c>
      <c r="BU149" s="4">
        <v>0.00470589103741315</v>
      </c>
      <c r="BV149" s="4">
        <v>0.806430000000006</v>
      </c>
      <c r="BW149" s="4">
        <v>-0.00870000000000015</v>
      </c>
      <c r="BX149" s="4">
        <v>0.8585</v>
      </c>
      <c r="BY149" s="4">
        <v>1.1637</v>
      </c>
      <c r="BZ149" s="4">
        <v>3.96</v>
      </c>
      <c r="CA149" s="4">
        <v>0.0109171389953486</v>
      </c>
      <c r="CB149" s="4">
        <v>0.009777372838295049</v>
      </c>
      <c r="CC149" s="4">
        <v>0.0138251049918416</v>
      </c>
      <c r="CD149" s="4">
        <v>-0.00647950431098643</v>
      </c>
      <c r="CE149" s="4">
        <v>0.017411931476822</v>
      </c>
      <c r="CF149" s="4">
        <v>0.0148150857851412</v>
      </c>
      <c r="CG149" s="4">
        <v>-0.118496993563197</v>
      </c>
      <c r="CH149" s="4">
        <v>0.00115273787980819</v>
      </c>
      <c r="CI149" s="4">
        <v>-0.00362538161431658</v>
      </c>
      <c r="CJ149" s="4">
        <v>0.0114524937317881</v>
      </c>
      <c r="CK149" s="4">
        <v>0.00843886864586452</v>
      </c>
      <c r="CL149" s="4">
        <v>0.00966191091173663</v>
      </c>
      <c r="CM149" s="4">
        <v>0.0141178815457845</v>
      </c>
      <c r="CN149" s="4">
        <v>0</v>
      </c>
      <c r="CO149" s="4">
        <v>0.00107508784887145</v>
      </c>
      <c r="CP149" s="4">
        <v>0.00121544886537439</v>
      </c>
      <c r="CQ149" s="4">
        <v>0.00190058164827001</v>
      </c>
      <c r="CR149" s="4">
        <v>9.308910163063901e-05</v>
      </c>
      <c r="CS149" s="4">
        <v>0.00134975617747557</v>
      </c>
      <c r="CT149" s="4">
        <v>0.00843635820510258</v>
      </c>
      <c r="CU149" s="4">
        <v>0.00318009024062427</v>
      </c>
      <c r="CV149" s="4">
        <v>0.00125993777193045</v>
      </c>
      <c r="CW149" s="4">
        <v>0.00437947714140385</v>
      </c>
      <c r="CX149" s="4">
        <v>0.00517236128258869</v>
      </c>
      <c r="CY149" s="4">
        <v>0.00149151494796484</v>
      </c>
      <c r="CZ149" s="4">
        <v>0.007926488114726739</v>
      </c>
      <c r="DA149" s="4">
        <v>0.00381703736080308</v>
      </c>
      <c r="DB149" s="4">
        <v>-0.00639339031123498</v>
      </c>
      <c r="DC149" s="4">
        <v>-7.6</v>
      </c>
      <c r="DD149" s="4">
        <v>-16.9</v>
      </c>
      <c r="DE149" s="4">
        <v>92.7</v>
      </c>
      <c r="DF149" s="4">
        <v>-22.6</v>
      </c>
      <c r="DG149" s="4">
        <v>-11.8</v>
      </c>
      <c r="DH149" s="4">
        <v>-0.7</v>
      </c>
      <c r="DI149" s="4">
        <v>99.51824000000001</v>
      </c>
      <c r="DJ149" s="4">
        <v>98.10851</v>
      </c>
      <c r="DK149" s="4">
        <v>0.000795073639039856</v>
      </c>
      <c r="DL149" s="4">
        <v>0.00643929227331341</v>
      </c>
      <c r="DM149" s="4">
        <v>0.00499002280214356</v>
      </c>
      <c r="DN149" s="4">
        <v>0.0140090769738155</v>
      </c>
      <c r="DO149" s="4">
        <v>0.0421038035197636</v>
      </c>
    </row>
    <row r="150" ht="13.55" customHeight="1">
      <c r="A150" s="5">
        <v>41000</v>
      </c>
      <c r="B150" s="4">
        <v>0.0168453032610769</v>
      </c>
      <c r="C150" s="4">
        <v>0.0436468806830946</v>
      </c>
      <c r="D150" s="4">
        <v>0.0479313855026631</v>
      </c>
      <c r="E150" s="4">
        <v>0.00210281296362699</v>
      </c>
      <c r="F150" s="4">
        <v>0.0102178307928778</v>
      </c>
      <c r="G150" s="4">
        <v>0.0227444542053182</v>
      </c>
      <c r="H150" s="4">
        <v>0.009138190500200261</v>
      </c>
      <c r="I150" s="4">
        <v>0.0541278957290957</v>
      </c>
      <c r="J150" s="4">
        <v>0.0492554662806663</v>
      </c>
      <c r="K150" s="4">
        <v>0.0199423166100226</v>
      </c>
      <c r="L150" s="4">
        <v>0.056440477584398</v>
      </c>
      <c r="M150" s="4">
        <v>0.314882132835269</v>
      </c>
      <c r="N150" s="4">
        <v>0.513606032467645</v>
      </c>
      <c r="O150" s="4">
        <v>0.752022457926106</v>
      </c>
      <c r="P150" s="4">
        <v>0.980825389452048</v>
      </c>
      <c r="Q150" s="4">
        <v>8.48788931009816</v>
      </c>
      <c r="R150" s="4">
        <v>10.0917637535332</v>
      </c>
      <c r="S150" s="4">
        <v>0.00334352360981181</v>
      </c>
      <c r="T150" s="4">
        <v>0.00377851239378788</v>
      </c>
      <c r="U150" s="4">
        <v>0.0007941600801691069</v>
      </c>
      <c r="V150" s="4">
        <v>0.013763618373567</v>
      </c>
      <c r="W150" s="4">
        <v>0.0039518929962034</v>
      </c>
      <c r="X150" s="4">
        <v>0.00041960347046609</v>
      </c>
      <c r="Y150" s="4">
        <v>0.000520213308570542</v>
      </c>
      <c r="Z150" s="4">
        <v>0.00173056759265708</v>
      </c>
      <c r="AA150" s="4">
        <v>0.00510364538780952</v>
      </c>
      <c r="AB150" s="4">
        <v>-0.00490930079606064</v>
      </c>
      <c r="AC150" s="4">
        <v>-0.0049785443124664</v>
      </c>
      <c r="AD150" s="4">
        <v>0.00677390528350814</v>
      </c>
      <c r="AE150" s="4">
        <v>0.009793237082953691</v>
      </c>
      <c r="AF150" s="4">
        <v>0.00292890350578352</v>
      </c>
      <c r="AG150" s="4">
        <v>0.0003144716437136</v>
      </c>
      <c r="AH150" s="4">
        <v>11.3</v>
      </c>
      <c r="AI150" s="4">
        <v>10</v>
      </c>
      <c r="AJ150" s="4">
        <v>23.8</v>
      </c>
      <c r="AK150" s="4">
        <v>0.0134989982817987</v>
      </c>
      <c r="AL150" s="4">
        <v>0.0139437554029757</v>
      </c>
      <c r="AM150" s="4">
        <v>0.011934255461561</v>
      </c>
      <c r="AN150" s="4">
        <v>-0.0570045375157976</v>
      </c>
      <c r="AO150" s="4">
        <v>-0.0396014744111435</v>
      </c>
      <c r="AP150" s="4">
        <v>0.0286687838654649</v>
      </c>
      <c r="AQ150" s="4">
        <v>0.0143074799307321</v>
      </c>
      <c r="AR150" s="4">
        <v>-0.0674660314383875</v>
      </c>
      <c r="AS150" s="4">
        <v>-0.0361075915047148</v>
      </c>
      <c r="AT150" s="4">
        <v>0.0198826134930645</v>
      </c>
      <c r="AU150" s="4">
        <v>0.0201888933438469</v>
      </c>
      <c r="AV150" s="4">
        <v>-0.0175108647980744</v>
      </c>
      <c r="AW150" s="4">
        <v>0.0073532974506676</v>
      </c>
      <c r="AX150" s="4">
        <v>0.036553104256749</v>
      </c>
      <c r="AY150" s="4">
        <v>-0.0187369555415148</v>
      </c>
      <c r="AZ150" s="4">
        <v>-0.000295812099850901</v>
      </c>
      <c r="BA150" s="4">
        <v>0.0359263090175832</v>
      </c>
      <c r="BB150" s="4">
        <v>-0.048208866178486</v>
      </c>
      <c r="BC150" s="4">
        <v>0.000680907746984549</v>
      </c>
      <c r="BD150" s="4">
        <v>-0.07263570240088681</v>
      </c>
      <c r="BE150" s="4">
        <v>-0.0343098823633148</v>
      </c>
      <c r="BF150" s="4">
        <v>0.139405082862016</v>
      </c>
      <c r="BG150" s="4">
        <v>-0.0286256997328756</v>
      </c>
      <c r="BH150" s="4">
        <v>-0.0172375745630498</v>
      </c>
      <c r="BI150" s="4">
        <v>0.00428826222896122</v>
      </c>
      <c r="BJ150" s="4">
        <v>0.0473883729181601</v>
      </c>
      <c r="BK150" s="4">
        <v>0.00821991372933367</v>
      </c>
      <c r="BL150" s="4">
        <v>0.00987362375607889</v>
      </c>
      <c r="BM150" s="4">
        <v>0.0043681789308313</v>
      </c>
      <c r="BN150" s="4">
        <v>0.00112903475251488</v>
      </c>
      <c r="BO150" s="4">
        <v>0.0174892314287301</v>
      </c>
      <c r="BP150" s="4">
        <v>0.00049754392649882</v>
      </c>
      <c r="BQ150" s="4">
        <v>0.00384534473605665</v>
      </c>
      <c r="BR150" s="4">
        <v>0.00347585648285477</v>
      </c>
      <c r="BS150" s="4">
        <v>0.0146948029732359</v>
      </c>
      <c r="BT150" s="4">
        <v>0.0345999591554008</v>
      </c>
      <c r="BU150" s="4">
        <v>0.00568944559349235</v>
      </c>
      <c r="BV150" s="4">
        <v>-0.163970000000006</v>
      </c>
      <c r="BW150" s="4">
        <v>-0.0142</v>
      </c>
      <c r="BX150" s="4">
        <v>0.7443</v>
      </c>
      <c r="BY150" s="4">
        <v>1.0402</v>
      </c>
      <c r="BZ150" s="4">
        <v>4.12</v>
      </c>
      <c r="CA150" s="4">
        <v>-0.0175250925553803</v>
      </c>
      <c r="CB150" s="4">
        <v>-0.0251792174498018</v>
      </c>
      <c r="CC150" s="4">
        <v>-0.0173114536712795</v>
      </c>
      <c r="CD150" s="4">
        <v>-0.00108401094625865</v>
      </c>
      <c r="CE150" s="4">
        <v>-0.0209309966920177</v>
      </c>
      <c r="CF150" s="4">
        <v>-0.0137495555831029</v>
      </c>
      <c r="CG150" s="4">
        <v>0.0605706042607164</v>
      </c>
      <c r="CH150" s="4">
        <v>-0.00693644399665683</v>
      </c>
      <c r="CI150" s="4">
        <v>-0.00363857284390878</v>
      </c>
      <c r="CJ150" s="4">
        <v>-0.0219789067187754</v>
      </c>
      <c r="CK150" s="4">
        <v>-0.0292347251083509</v>
      </c>
      <c r="CL150" s="4">
        <v>-0.0206443275803458</v>
      </c>
      <c r="CM150" s="4">
        <v>-0.0070340266573794</v>
      </c>
      <c r="CN150" s="4">
        <v>-0.0229744269602774</v>
      </c>
      <c r="CO150" s="4">
        <v>0.00121768668713607</v>
      </c>
      <c r="CP150" s="4">
        <v>-0.000429165307975765</v>
      </c>
      <c r="CQ150" s="4">
        <v>-0.000530804052711886</v>
      </c>
      <c r="CR150" s="4">
        <v>0.0009211542315847861</v>
      </c>
      <c r="CS150" s="4">
        <v>0.000316171282991107</v>
      </c>
      <c r="CT150" s="4">
        <v>0.000919113802956062</v>
      </c>
      <c r="CU150" s="4">
        <v>0.00260945115332412</v>
      </c>
      <c r="CV150" s="4">
        <v>0.00162962426609425</v>
      </c>
      <c r="CW150" s="4">
        <v>0.00302425411478335</v>
      </c>
      <c r="CX150" s="4">
        <v>0.00388205792527074</v>
      </c>
      <c r="CY150" s="4">
        <v>0.00202422366606836</v>
      </c>
      <c r="CZ150" s="4">
        <v>0.0070165983320658</v>
      </c>
      <c r="DA150" s="4">
        <v>0.00457854623502412</v>
      </c>
      <c r="DB150" s="4">
        <v>0.00396288239634421</v>
      </c>
      <c r="DC150" s="4">
        <v>-7.8</v>
      </c>
      <c r="DD150" s="4">
        <v>-18</v>
      </c>
      <c r="DE150" s="4">
        <v>91.90000000000001</v>
      </c>
      <c r="DF150" s="4">
        <v>-23</v>
      </c>
      <c r="DG150" s="4">
        <v>-10.4</v>
      </c>
      <c r="DH150" s="4">
        <v>-1.6</v>
      </c>
      <c r="DI150" s="4">
        <v>99.3986</v>
      </c>
      <c r="DJ150" s="4">
        <v>98.04313</v>
      </c>
      <c r="DK150" s="4">
        <v>-0.00294623052383258</v>
      </c>
      <c r="DL150" s="4">
        <v>-0.00509446150260828</v>
      </c>
      <c r="DM150" s="4">
        <v>-0.00219240046778246</v>
      </c>
      <c r="DN150" s="4">
        <v>-0.06292878074828941</v>
      </c>
      <c r="DO150" s="4">
        <v>-0.0148408601604348</v>
      </c>
    </row>
    <row r="151" ht="13.55" customHeight="1">
      <c r="A151" s="5">
        <v>41030</v>
      </c>
      <c r="B151" s="4">
        <v>-0.0180805846736598</v>
      </c>
      <c r="C151" s="4">
        <v>-0.018618124847334</v>
      </c>
      <c r="D151" s="4">
        <v>-0.0128701839637118</v>
      </c>
      <c r="E151" s="4">
        <v>-0.00662195018205296</v>
      </c>
      <c r="F151" s="4">
        <v>-0.0256313146613939</v>
      </c>
      <c r="G151" s="4">
        <v>-0.0261493778235298</v>
      </c>
      <c r="H151" s="4">
        <v>-0.0282675489384636</v>
      </c>
      <c r="I151" s="4">
        <v>0.000830771768242501</v>
      </c>
      <c r="J151" s="4">
        <v>-0.0126528430888243</v>
      </c>
      <c r="K151" s="4">
        <v>-0.0301456259213303</v>
      </c>
      <c r="L151" s="4">
        <v>-0.02881960778946</v>
      </c>
      <c r="M151" s="4">
        <v>-0.498484368423646</v>
      </c>
      <c r="N151" s="4">
        <v>-2.45859890790736</v>
      </c>
      <c r="O151" s="4">
        <v>0.489972708851104</v>
      </c>
      <c r="P151" s="4">
        <v>0.580917884554177</v>
      </c>
      <c r="Q151" s="4">
        <v>8.49322761181268</v>
      </c>
      <c r="R151" s="4">
        <v>13.1295388576039</v>
      </c>
      <c r="S151" s="4">
        <v>-0.00725551396688864</v>
      </c>
      <c r="T151" s="4">
        <v>-0.00697853127380105</v>
      </c>
      <c r="U151" s="4">
        <v>-0.0086505513226087</v>
      </c>
      <c r="V151" s="4">
        <v>-0.027668076913763</v>
      </c>
      <c r="W151" s="4">
        <v>-0.010558894281793</v>
      </c>
      <c r="X151" s="4">
        <v>-0.00699720305043689</v>
      </c>
      <c r="Y151" s="4">
        <v>-0.00759973956899525</v>
      </c>
      <c r="Z151" s="4">
        <v>-0.0123916320103358</v>
      </c>
      <c r="AA151" s="4">
        <v>-0.0141686606806954</v>
      </c>
      <c r="AB151" s="4">
        <v>0.00133460331972935</v>
      </c>
      <c r="AC151" s="4">
        <v>-0.00393450242279667</v>
      </c>
      <c r="AD151" s="4">
        <v>-0.00647495745157503</v>
      </c>
      <c r="AE151" s="4">
        <v>-0.00436050490667908</v>
      </c>
      <c r="AF151" s="4">
        <v>-0.00115913946433604</v>
      </c>
      <c r="AG151" s="4">
        <v>-0.00641105939755545</v>
      </c>
      <c r="AH151" s="4">
        <v>11.4</v>
      </c>
      <c r="AI151" s="4">
        <v>10</v>
      </c>
      <c r="AJ151" s="4">
        <v>24</v>
      </c>
      <c r="AK151" s="4">
        <v>-0.0108275613818767</v>
      </c>
      <c r="AL151" s="4">
        <v>-0.0137832840259225</v>
      </c>
      <c r="AM151" s="4">
        <v>-0.008321676380866561</v>
      </c>
      <c r="AN151" s="4">
        <v>0.0310077626109981</v>
      </c>
      <c r="AO151" s="4">
        <v>-0.00982142792318496</v>
      </c>
      <c r="AP151" s="4">
        <v>0.00556337016428113</v>
      </c>
      <c r="AQ151" s="4">
        <v>0.0138399983446564</v>
      </c>
      <c r="AR151" s="4">
        <v>0.00645007766943175</v>
      </c>
      <c r="AS151" s="4">
        <v>-0.008265131832583549</v>
      </c>
      <c r="AT151" s="4">
        <v>0.00438615906071413</v>
      </c>
      <c r="AU151" s="4">
        <v>0.0180185822851424</v>
      </c>
      <c r="AV151" s="4">
        <v>-0.00399524724173861</v>
      </c>
      <c r="AW151" s="4">
        <v>0.0266585854770272</v>
      </c>
      <c r="AX151" s="4">
        <v>0.0113012530001596</v>
      </c>
      <c r="AY151" s="4">
        <v>-0.0111496098769518</v>
      </c>
      <c r="AZ151" s="4">
        <v>0.0128654011376797</v>
      </c>
      <c r="BA151" s="4">
        <v>0.0203977117129499</v>
      </c>
      <c r="BB151" s="4">
        <v>-0.0105095503086591</v>
      </c>
      <c r="BC151" s="4">
        <v>0.00306091288387432</v>
      </c>
      <c r="BD151" s="4">
        <v>0.0200348429847864</v>
      </c>
      <c r="BE151" s="4">
        <v>-0.00582318943264179</v>
      </c>
      <c r="BF151" s="4">
        <v>0.0276169923059677</v>
      </c>
      <c r="BG151" s="4">
        <v>0.0152577937179917</v>
      </c>
      <c r="BH151" s="4">
        <v>-0.008750161360439801</v>
      </c>
      <c r="BI151" s="4">
        <v>0.05727886782372</v>
      </c>
      <c r="BJ151" s="4">
        <v>0.0186926358569445</v>
      </c>
      <c r="BK151" s="4">
        <v>0.00106049771390365</v>
      </c>
      <c r="BL151" s="4">
        <v>0.00954185565723813</v>
      </c>
      <c r="BM151" s="4">
        <v>0.000576837137779334</v>
      </c>
      <c r="BN151" s="4">
        <v>-0.00689138773627942</v>
      </c>
      <c r="BO151" s="4">
        <v>-0.0171096402643111</v>
      </c>
      <c r="BP151" s="4">
        <v>-0.00722155698322587</v>
      </c>
      <c r="BQ151" s="4">
        <v>0.000212388034315934</v>
      </c>
      <c r="BR151" s="4">
        <v>0.00774480963306281</v>
      </c>
      <c r="BS151" s="4">
        <v>-0.0114998341977692</v>
      </c>
      <c r="BT151" s="4">
        <v>0.00324082621265269</v>
      </c>
      <c r="BU151" s="4">
        <v>0.00136461805580601</v>
      </c>
      <c r="BV151" s="4">
        <v>-1.07844</v>
      </c>
      <c r="BW151" s="4">
        <v>-0.08109999999999989</v>
      </c>
      <c r="BX151" s="4">
        <v>0.6849</v>
      </c>
      <c r="BY151" s="4">
        <v>0.9704</v>
      </c>
      <c r="BZ151" s="4">
        <v>4.14</v>
      </c>
      <c r="CA151" s="4">
        <v>0.0120814209742042</v>
      </c>
      <c r="CB151" s="4">
        <v>0.0164929521938415</v>
      </c>
      <c r="CC151" s="4">
        <v>0.0150205019247238</v>
      </c>
      <c r="CD151" s="4">
        <v>0.0150702529209985</v>
      </c>
      <c r="CE151" s="4">
        <v>0.0163173783585053</v>
      </c>
      <c r="CF151" s="4">
        <v>0.009539023046759351</v>
      </c>
      <c r="CG151" s="4">
        <v>-0.0174372334431405</v>
      </c>
      <c r="CH151" s="4">
        <v>0.00462963789874138</v>
      </c>
      <c r="CI151" s="4">
        <v>0.0168678698124056</v>
      </c>
      <c r="CJ151" s="4">
        <v>0.0199063671168025</v>
      </c>
      <c r="CK151" s="4">
        <v>0.0268308777969564</v>
      </c>
      <c r="CL151" s="4">
        <v>0.0158250411443968</v>
      </c>
      <c r="CM151" s="4">
        <v>0.0058651194523982</v>
      </c>
      <c r="CN151" s="4">
        <v>-0.0427328495859678</v>
      </c>
      <c r="CO151" s="4">
        <v>0.000712966460312714</v>
      </c>
      <c r="CP151" s="4">
        <v>0.00146221712357431</v>
      </c>
      <c r="CQ151" s="4">
        <v>0.0013569425946951</v>
      </c>
      <c r="CR151" s="4">
        <v>0.000556601298969284</v>
      </c>
      <c r="CS151" s="4">
        <v>1.04590338700916e-06</v>
      </c>
      <c r="CT151" s="4">
        <v>-0.00869286702041361</v>
      </c>
      <c r="CU151" s="4">
        <v>-0.00109251047543157</v>
      </c>
      <c r="CV151" s="4">
        <v>0.000517754036505558</v>
      </c>
      <c r="CW151" s="4">
        <v>-0.00211042523118987</v>
      </c>
      <c r="CX151" s="4">
        <v>-0.00354798723936867</v>
      </c>
      <c r="CY151" s="4">
        <v>0.000342389017465194</v>
      </c>
      <c r="CZ151" s="4">
        <v>-0.00659012097654355</v>
      </c>
      <c r="DA151" s="4">
        <v>0.00275204230159614</v>
      </c>
      <c r="DB151" s="4">
        <v>-0.00206864926099023</v>
      </c>
      <c r="DC151" s="4">
        <v>-9.5</v>
      </c>
      <c r="DD151" s="4">
        <v>-18.5</v>
      </c>
      <c r="DE151" s="4">
        <v>90</v>
      </c>
      <c r="DF151" s="4">
        <v>-23.8</v>
      </c>
      <c r="DG151" s="4">
        <v>-16.4</v>
      </c>
      <c r="DH151" s="4">
        <v>-2.9</v>
      </c>
      <c r="DI151" s="4">
        <v>99.22134</v>
      </c>
      <c r="DJ151" s="4">
        <v>97.94184</v>
      </c>
      <c r="DK151" s="4">
        <v>0.009073001474773079</v>
      </c>
      <c r="DL151" s="4">
        <v>0.0102335799395039</v>
      </c>
      <c r="DM151" s="4">
        <v>0.00488054320104681</v>
      </c>
      <c r="DN151" s="4">
        <v>-0.0592745944239672</v>
      </c>
      <c r="DO151" s="4">
        <v>-0.0289325403633747</v>
      </c>
    </row>
    <row r="152" ht="13.55" customHeight="1">
      <c r="A152" s="5">
        <v>41061</v>
      </c>
      <c r="B152" s="4">
        <v>-0.00359486958461375</v>
      </c>
      <c r="C152" s="4">
        <v>0.00773282808542497</v>
      </c>
      <c r="D152" s="4">
        <v>-0.00170292575590203</v>
      </c>
      <c r="E152" s="4">
        <v>-0.00319477550519309</v>
      </c>
      <c r="F152" s="4">
        <v>-0.00550575126136721</v>
      </c>
      <c r="G152" s="4">
        <v>-0.0176831225001912</v>
      </c>
      <c r="H152" s="4">
        <v>-0.0040981326652556</v>
      </c>
      <c r="I152" s="4">
        <v>-0.0186978636918607</v>
      </c>
      <c r="J152" s="4">
        <v>-0.00524432176718648</v>
      </c>
      <c r="K152" s="4">
        <v>-0.008223360468383231</v>
      </c>
      <c r="L152" s="4">
        <v>-0.017871819920984</v>
      </c>
      <c r="M152" s="4">
        <v>-0.65</v>
      </c>
      <c r="N152" s="4">
        <v>-0.91</v>
      </c>
      <c r="O152" s="4">
        <v>-0.390000000000001</v>
      </c>
      <c r="P152" s="4">
        <v>-0.0500000000000007</v>
      </c>
      <c r="Q152" s="4">
        <v>8.73</v>
      </c>
      <c r="R152" s="4">
        <v>12.37</v>
      </c>
      <c r="S152" s="4">
        <v>-0.00071174232572524</v>
      </c>
      <c r="T152" s="4">
        <v>-0.00102555386051328</v>
      </c>
      <c r="U152" s="4">
        <v>0.00101362364976687</v>
      </c>
      <c r="V152" s="4">
        <v>-0.00582856013677358</v>
      </c>
      <c r="W152" s="4">
        <v>0.000793094363144675</v>
      </c>
      <c r="X152" s="4">
        <v>-0.00519806335387862</v>
      </c>
      <c r="Y152" s="4">
        <v>-0.00514712165976938</v>
      </c>
      <c r="Z152" s="4">
        <v>-0.00565399188385562</v>
      </c>
      <c r="AA152" s="4">
        <v>0.000206304479256403</v>
      </c>
      <c r="AB152" s="4">
        <v>0.000966096874156719</v>
      </c>
      <c r="AC152" s="4">
        <v>-0.000552571304314853</v>
      </c>
      <c r="AD152" s="4">
        <v>-0.000545236583772812</v>
      </c>
      <c r="AE152" s="4">
        <v>0.0025253587118339</v>
      </c>
      <c r="AF152" s="4">
        <v>-0.000103496965413896</v>
      </c>
      <c r="AG152" s="4">
        <v>0.00095408348693482</v>
      </c>
      <c r="AH152" s="4">
        <v>11.5</v>
      </c>
      <c r="AI152" s="4">
        <v>10.1</v>
      </c>
      <c r="AJ152" s="4">
        <v>24.1</v>
      </c>
      <c r="AK152" s="4">
        <v>-0.00287875738574517</v>
      </c>
      <c r="AL152" s="4">
        <v>0.00231243646167556</v>
      </c>
      <c r="AM152" s="4">
        <v>0.0036891330902975</v>
      </c>
      <c r="AN152" s="4">
        <v>-0.0163504974818593</v>
      </c>
      <c r="AO152" s="4">
        <v>0.0035768387756292</v>
      </c>
      <c r="AP152" s="4">
        <v>0.0176477712984866</v>
      </c>
      <c r="AQ152" s="4">
        <v>0.0180786993441195</v>
      </c>
      <c r="AR152" s="4">
        <v>-0.0231172150401093</v>
      </c>
      <c r="AS152" s="4">
        <v>0.00696044976252708</v>
      </c>
      <c r="AT152" s="4">
        <v>0.0143514205674933</v>
      </c>
      <c r="AU152" s="4">
        <v>0.0194745885822805</v>
      </c>
      <c r="AV152" s="4">
        <v>0.000256808996692115</v>
      </c>
      <c r="AW152" s="4">
        <v>0.0138994132542134</v>
      </c>
      <c r="AX152" s="4">
        <v>0.0223186832191118</v>
      </c>
      <c r="AY152" s="4">
        <v>-0.00604526703004638</v>
      </c>
      <c r="AZ152" s="4">
        <v>0.00740819945520421</v>
      </c>
      <c r="BA152" s="4">
        <v>0.00720095148923683</v>
      </c>
      <c r="BB152" s="4">
        <v>0.0305523048004162</v>
      </c>
      <c r="BC152" s="4">
        <v>0.255973061514263</v>
      </c>
      <c r="BD152" s="4">
        <v>0.123461316109493</v>
      </c>
      <c r="BE152" s="4">
        <v>0.0198239283835839</v>
      </c>
      <c r="BF152" s="4">
        <v>0.0893219559027596</v>
      </c>
      <c r="BG152" s="4">
        <v>0.0879349197812669</v>
      </c>
      <c r="BH152" s="4">
        <v>0.000861802546864965</v>
      </c>
      <c r="BI152" s="4">
        <v>-0.0379582460985564</v>
      </c>
      <c r="BJ152" s="4">
        <v>0.00905156586955513</v>
      </c>
      <c r="BK152" s="4">
        <v>0.00439915400605706</v>
      </c>
      <c r="BL152" s="4">
        <v>-0.00973492561421274</v>
      </c>
      <c r="BM152" s="4">
        <v>-0.000248880214506642</v>
      </c>
      <c r="BN152" s="4">
        <v>0.0106572944739884</v>
      </c>
      <c r="BO152" s="4">
        <v>0.0254097155253685</v>
      </c>
      <c r="BP152" s="4">
        <v>0.009489988184848031</v>
      </c>
      <c r="BQ152" s="4">
        <v>0.00708385488840513</v>
      </c>
      <c r="BR152" s="4">
        <v>0.0140353181163828</v>
      </c>
      <c r="BS152" s="4">
        <v>0.0059136777900477</v>
      </c>
      <c r="BT152" s="4">
        <v>0.0400554172500591</v>
      </c>
      <c r="BU152" s="4">
        <v>0.0105079775984143</v>
      </c>
      <c r="BV152" s="4">
        <v>-0.434010000000001</v>
      </c>
      <c r="BW152" s="4">
        <v>0.0186999999999999</v>
      </c>
      <c r="BX152" s="4">
        <v>0.6589</v>
      </c>
      <c r="BY152" s="4">
        <v>0.9345</v>
      </c>
      <c r="BZ152" s="4">
        <v>4.15</v>
      </c>
      <c r="CA152" s="4">
        <v>-0.00877198607283702</v>
      </c>
      <c r="CB152" s="4">
        <v>-0.0164929521938415</v>
      </c>
      <c r="CC152" s="4">
        <v>-0.00459770924862912</v>
      </c>
      <c r="CD152" s="4">
        <v>-0.0161554402222857</v>
      </c>
      <c r="CE152" s="4">
        <v>-0.00231481584845206</v>
      </c>
      <c r="CF152" s="4">
        <v>-0.009539023046759351</v>
      </c>
      <c r="CG152" s="4">
        <v>0.00613767818920685</v>
      </c>
      <c r="CH152" s="4">
        <v>-0.0186485590780725</v>
      </c>
      <c r="CI152" s="4">
        <v>-0.0278637044869345</v>
      </c>
      <c r="CJ152" s="4">
        <v>-0.00624351663968437</v>
      </c>
      <c r="CK152" s="4">
        <v>-0.00120409406480437</v>
      </c>
      <c r="CL152" s="4">
        <v>-0.00484262447578754</v>
      </c>
      <c r="CM152" s="4">
        <v>-0.0117648415795868</v>
      </c>
      <c r="CN152" s="4">
        <v>-0.0482705486731989</v>
      </c>
      <c r="CO152" s="4">
        <v>0.00286115321947022</v>
      </c>
      <c r="CP152" s="4">
        <v>0.0009810140107981979</v>
      </c>
      <c r="CQ152" s="4">
        <v>0.00115374705465676</v>
      </c>
      <c r="CR152" s="4">
        <v>0.000274318125362605</v>
      </c>
      <c r="CS152" s="4">
        <v>-0.00135678574946496</v>
      </c>
      <c r="CT152" s="4">
        <v>-0.0167035193868346</v>
      </c>
      <c r="CU152" s="4">
        <v>-2.34145116504436e-05</v>
      </c>
      <c r="CV152" s="4">
        <v>0.001668568839718</v>
      </c>
      <c r="CW152" s="4">
        <v>-0.0015176030948183</v>
      </c>
      <c r="CX152" s="4">
        <v>-0.0040521331484582</v>
      </c>
      <c r="CY152" s="4">
        <v>0.00207617338951849</v>
      </c>
      <c r="CZ152" s="4">
        <v>-0.0119352569466074</v>
      </c>
      <c r="DA152" s="4">
        <v>0.00259891615605934</v>
      </c>
      <c r="DB152" s="4">
        <v>-0.00282085078293726</v>
      </c>
      <c r="DC152" s="4">
        <v>-9.800000000000001</v>
      </c>
      <c r="DD152" s="4">
        <v>-18.4</v>
      </c>
      <c r="DE152" s="4">
        <v>89.90000000000001</v>
      </c>
      <c r="DF152" s="4">
        <v>-23.7</v>
      </c>
      <c r="DG152" s="4">
        <v>-13.4</v>
      </c>
      <c r="DH152" s="4">
        <v>-4.6</v>
      </c>
      <c r="DI152" s="4">
        <v>99.04683</v>
      </c>
      <c r="DJ152" s="4">
        <v>97.84814</v>
      </c>
      <c r="DK152" s="4">
        <v>0.00748706692602497</v>
      </c>
      <c r="DL152" s="4">
        <v>0.00576793758334304</v>
      </c>
      <c r="DM152" s="4">
        <v>0.00368883653830743</v>
      </c>
      <c r="DN152" s="4">
        <v>-0.0260473085377502</v>
      </c>
      <c r="DO152" s="4">
        <v>0.0365764103030628</v>
      </c>
    </row>
    <row r="153" ht="13.55" customHeight="1">
      <c r="A153" s="5">
        <v>41091</v>
      </c>
      <c r="B153" s="4">
        <v>-0.0109105636726293</v>
      </c>
      <c r="C153" s="4">
        <v>0.000209991702348207</v>
      </c>
      <c r="D153" s="4">
        <v>-0.0124435817021153</v>
      </c>
      <c r="E153" s="4">
        <v>-0.00334249248035842</v>
      </c>
      <c r="F153" s="4">
        <v>-0.0160355127331836</v>
      </c>
      <c r="G153" s="4">
        <v>-0.00957648638268385</v>
      </c>
      <c r="H153" s="4">
        <v>-0.0183057432002456</v>
      </c>
      <c r="I153" s="4">
        <v>-0.0322701112930494</v>
      </c>
      <c r="J153" s="4">
        <v>-0.0300885136140804</v>
      </c>
      <c r="K153" s="4">
        <v>-0.0172055253673961</v>
      </c>
      <c r="L153" s="4">
        <v>-0.00970086749887061</v>
      </c>
      <c r="M153" s="4">
        <v>-0.374786631981482</v>
      </c>
      <c r="N153" s="4">
        <v>-1.46919782931374</v>
      </c>
      <c r="O153" s="4">
        <v>0.280147305246049</v>
      </c>
      <c r="P153" s="4">
        <v>-0.500774610452635</v>
      </c>
      <c r="Q153" s="4">
        <v>9.02195453531766</v>
      </c>
      <c r="R153" s="4">
        <v>12.7682339308651</v>
      </c>
      <c r="S153" s="4">
        <v>-0.00394581696019326</v>
      </c>
      <c r="T153" s="4">
        <v>-0.00431040171027228</v>
      </c>
      <c r="U153" s="4">
        <v>-0.00165501488643803</v>
      </c>
      <c r="V153" s="4">
        <v>-0.0174781887987416</v>
      </c>
      <c r="W153" s="4">
        <v>-0.0121641009308249</v>
      </c>
      <c r="X153" s="4">
        <v>-0.00573920247257715</v>
      </c>
      <c r="Y153" s="4">
        <v>-0.00610366016658261</v>
      </c>
      <c r="Z153" s="4">
        <v>-0.00938915417229029</v>
      </c>
      <c r="AA153" s="4">
        <v>-0.00668538129085161</v>
      </c>
      <c r="AB153" s="4">
        <v>-0.00152768076877624</v>
      </c>
      <c r="AC153" s="4">
        <v>-0.00164347311557762</v>
      </c>
      <c r="AD153" s="4">
        <v>-0.00159668044854654</v>
      </c>
      <c r="AE153" s="4">
        <v>0.000445635812149433</v>
      </c>
      <c r="AF153" s="4">
        <v>-0.000420411253874193</v>
      </c>
      <c r="AG153" s="4">
        <v>-0.00239303566097892</v>
      </c>
      <c r="AH153" s="4">
        <v>11.6</v>
      </c>
      <c r="AI153" s="4">
        <v>10.2</v>
      </c>
      <c r="AJ153" s="4">
        <v>24.3</v>
      </c>
      <c r="AK153" s="4">
        <v>-0.00696833469227995</v>
      </c>
      <c r="AL153" s="4">
        <v>-0.00551293562457792</v>
      </c>
      <c r="AM153" s="4">
        <v>-0.00449585028001008</v>
      </c>
      <c r="AN153" s="4">
        <v>0.0316828538327817</v>
      </c>
      <c r="AO153" s="4">
        <v>0.0196138640592983</v>
      </c>
      <c r="AP153" s="4">
        <v>0.0372036092359721</v>
      </c>
      <c r="AQ153" s="4">
        <v>0.0217934751829278</v>
      </c>
      <c r="AR153" s="4">
        <v>0.0266588277513132</v>
      </c>
      <c r="AS153" s="4">
        <v>0.0193509298913071</v>
      </c>
      <c r="AT153" s="4">
        <v>0.0252655872669146</v>
      </c>
      <c r="AU153" s="4">
        <v>0.0273562499424286</v>
      </c>
      <c r="AV153" s="4">
        <v>0.0471638858749995</v>
      </c>
      <c r="AW153" s="4">
        <v>0.0263816383257851</v>
      </c>
      <c r="AX153" s="4">
        <v>0.00477161548928329</v>
      </c>
      <c r="AY153" s="4">
        <v>0.0491237450494827</v>
      </c>
      <c r="AZ153" s="4">
        <v>0.0227524264231867</v>
      </c>
      <c r="BA153" s="4">
        <v>0.0261722616741786</v>
      </c>
      <c r="BB153" s="4">
        <v>0.0294860665745301</v>
      </c>
      <c r="BC153" s="4">
        <v>-0.0656124933013645</v>
      </c>
      <c r="BD153" s="4">
        <v>0.0105828112539102</v>
      </c>
      <c r="BE153" s="4">
        <v>0.0188537329316431</v>
      </c>
      <c r="BF153" s="4">
        <v>0.0360201785478568</v>
      </c>
      <c r="BG153" s="4">
        <v>0.0174615122542697</v>
      </c>
      <c r="BH153" s="4">
        <v>0.0305313170927195</v>
      </c>
      <c r="BI153" s="4">
        <v>0.0160254983207516</v>
      </c>
      <c r="BJ153" s="4">
        <v>0.04836145801609</v>
      </c>
      <c r="BK153" s="4">
        <v>0.00247581550812953</v>
      </c>
      <c r="BL153" s="4">
        <v>-0.00243600174073172</v>
      </c>
      <c r="BM153" s="4">
        <v>0.00361982231293754</v>
      </c>
      <c r="BN153" s="4">
        <v>0.00130139270517443</v>
      </c>
      <c r="BO153" s="4">
        <v>0.00755994273611156</v>
      </c>
      <c r="BP153" s="4">
        <v>0.000962377440118144</v>
      </c>
      <c r="BQ153" s="4">
        <v>0.00212605278288508</v>
      </c>
      <c r="BR153" s="4">
        <v>0.00612309032274481</v>
      </c>
      <c r="BS153" s="4">
        <v>-0.00195330396567875</v>
      </c>
      <c r="BT153" s="4">
        <v>0.000830113822984636</v>
      </c>
      <c r="BU153" s="4">
        <v>-0.00296237070207691</v>
      </c>
      <c r="BV153" s="4">
        <v>-2.53767999999999</v>
      </c>
      <c r="BW153" s="4">
        <v>-0.0306</v>
      </c>
      <c r="BX153" s="4">
        <v>0.497</v>
      </c>
      <c r="BY153" s="4">
        <v>0.7794</v>
      </c>
      <c r="BZ153" s="4">
        <v>4.02</v>
      </c>
      <c r="CA153" s="4">
        <v>0.00658619285285678</v>
      </c>
      <c r="CB153" s="4">
        <v>0.0208455161926828</v>
      </c>
      <c r="CC153" s="4">
        <v>-0.00115273787980819</v>
      </c>
      <c r="CD153" s="4">
        <v>0.00433370125711896</v>
      </c>
      <c r="CE153" s="4">
        <v>-0.00232018665569722</v>
      </c>
      <c r="CF153" s="4">
        <v>0</v>
      </c>
      <c r="CG153" s="4">
        <v>-0.007898242024239719</v>
      </c>
      <c r="CH153" s="4">
        <v>0.0105325724998933</v>
      </c>
      <c r="CI153" s="4">
        <v>0.0158443290211503</v>
      </c>
      <c r="CJ153" s="4">
        <v>-0.00104438651790684</v>
      </c>
      <c r="CK153" s="4">
        <v>-0.00725517088117211</v>
      </c>
      <c r="CL153" s="4">
        <v>0.0024242436115065</v>
      </c>
      <c r="CM153" s="4">
        <v>0</v>
      </c>
      <c r="CN153" s="4">
        <v>0.0434077395074972</v>
      </c>
      <c r="CO153" s="4">
        <v>0.000483668979087248</v>
      </c>
      <c r="CP153" s="4">
        <v>0.00343016270317342</v>
      </c>
      <c r="CQ153" s="4">
        <v>0.00339101358617455</v>
      </c>
      <c r="CR153" s="4">
        <v>0.00182896920111197</v>
      </c>
      <c r="CS153" s="4">
        <v>-0.00336958666119003</v>
      </c>
      <c r="CT153" s="4">
        <v>0.0119915991790789</v>
      </c>
      <c r="CU153" s="4">
        <v>0.00201848368110102</v>
      </c>
      <c r="CV153" s="4">
        <v>0.00156562814047145</v>
      </c>
      <c r="CW153" s="4">
        <v>0.00268508628623199</v>
      </c>
      <c r="CX153" s="4">
        <v>0.00403410741095556</v>
      </c>
      <c r="CY153" s="4">
        <v>0.00108267157781139</v>
      </c>
      <c r="CZ153" s="4">
        <v>0.00722863705569754</v>
      </c>
      <c r="DA153" s="4">
        <v>0.00428081465959089</v>
      </c>
      <c r="DB153" s="4">
        <v>-0.00632082043338248</v>
      </c>
      <c r="DC153" s="4">
        <v>-11.3</v>
      </c>
      <c r="DD153" s="4">
        <v>-18.8</v>
      </c>
      <c r="DE153" s="4">
        <v>88</v>
      </c>
      <c r="DF153" s="4">
        <v>-24.5</v>
      </c>
      <c r="DG153" s="4">
        <v>-15.2</v>
      </c>
      <c r="DH153" s="4">
        <v>-5.7</v>
      </c>
      <c r="DI153" s="4">
        <v>98.86346</v>
      </c>
      <c r="DJ153" s="4">
        <v>97.71669</v>
      </c>
      <c r="DK153" s="4">
        <v>0.000301052063438334</v>
      </c>
      <c r="DL153" s="4">
        <v>0.012673926271102</v>
      </c>
      <c r="DM153" s="4">
        <v>0.00570467235047722</v>
      </c>
      <c r="DN153" s="4">
        <v>0.0464294851796208</v>
      </c>
      <c r="DO153" s="4">
        <v>-0.07590056221991941</v>
      </c>
    </row>
    <row r="154" ht="13.55" customHeight="1">
      <c r="A154" s="5">
        <v>41122</v>
      </c>
      <c r="B154" s="4">
        <v>0.0063549357909608</v>
      </c>
      <c r="C154" s="4">
        <v>0.025861458314964</v>
      </c>
      <c r="D154" s="4">
        <v>0.0318245280513646</v>
      </c>
      <c r="E154" s="4">
        <v>0.0021647759391497</v>
      </c>
      <c r="F154" s="4">
        <v>0.00387199686509236</v>
      </c>
      <c r="G154" s="4">
        <v>0.000162637873870669</v>
      </c>
      <c r="H154" s="4">
        <v>0.00525755409341266</v>
      </c>
      <c r="I154" s="4">
        <v>0.0261163108319305</v>
      </c>
      <c r="J154" s="4">
        <v>0.020078816379895</v>
      </c>
      <c r="K154" s="4">
        <v>-0.0111799574690263</v>
      </c>
      <c r="L154" s="4">
        <v>0.00530747571813537</v>
      </c>
      <c r="M154" s="4">
        <v>-0.492963847893615</v>
      </c>
      <c r="N154" s="4">
        <v>0.151680742890661</v>
      </c>
      <c r="O154" s="4">
        <v>0.0821496580008609</v>
      </c>
      <c r="P154" s="4">
        <v>0.76911312276608</v>
      </c>
      <c r="Q154" s="4">
        <v>9.419280005106209</v>
      </c>
      <c r="R154" s="4">
        <v>13.1795203605662</v>
      </c>
      <c r="S154" s="4">
        <v>-0.00104178470049816</v>
      </c>
      <c r="T154" s="4">
        <v>-0.00134815234042764</v>
      </c>
      <c r="U154" s="4">
        <v>0.000535639820720109</v>
      </c>
      <c r="V154" s="4">
        <v>0.00294364312596799</v>
      </c>
      <c r="W154" s="4">
        <v>0.00114609012441644</v>
      </c>
      <c r="X154" s="4">
        <v>-0.010733077762809</v>
      </c>
      <c r="Y154" s="4">
        <v>-0.011465145565088</v>
      </c>
      <c r="Z154" s="4">
        <v>-0.0107671811037206</v>
      </c>
      <c r="AA154" s="4">
        <v>-0.000374215032075967</v>
      </c>
      <c r="AB154" s="4">
        <v>-0.00157185073090395</v>
      </c>
      <c r="AC154" s="4">
        <v>-0.00112522625648865</v>
      </c>
      <c r="AD154" s="4">
        <v>-0.00456881916041821</v>
      </c>
      <c r="AE154" s="4">
        <v>0.00389926352423066</v>
      </c>
      <c r="AF154" s="4">
        <v>0.00291602281095275</v>
      </c>
      <c r="AG154" s="4">
        <v>0.00506917584941989</v>
      </c>
      <c r="AH154" s="4">
        <v>11.6</v>
      </c>
      <c r="AI154" s="4">
        <v>10.2</v>
      </c>
      <c r="AJ154" s="4">
        <v>24.5</v>
      </c>
      <c r="AK154" s="4">
        <v>0.00739665953860556</v>
      </c>
      <c r="AL154" s="4">
        <v>0.0044891802975317</v>
      </c>
      <c r="AM154" s="4">
        <v>0.00544758676204996</v>
      </c>
      <c r="AN154" s="4">
        <v>-0.0560105068780309</v>
      </c>
      <c r="AO154" s="4">
        <v>0.0158162337783437</v>
      </c>
      <c r="AP154" s="4">
        <v>0.0060010126289993</v>
      </c>
      <c r="AQ154" s="4">
        <v>0.0114205345660184</v>
      </c>
      <c r="AR154" s="4">
        <v>-0.0383316432306586</v>
      </c>
      <c r="AS154" s="4">
        <v>0.0127016040855879</v>
      </c>
      <c r="AT154" s="4">
        <v>0.00114410957701804</v>
      </c>
      <c r="AU154" s="4">
        <v>0.0139256367814827</v>
      </c>
      <c r="AV154" s="4">
        <v>0.0382146839646121</v>
      </c>
      <c r="AW154" s="4">
        <v>0.0148714241044695</v>
      </c>
      <c r="AX154" s="4">
        <v>0.0251274211907504</v>
      </c>
      <c r="AY154" s="4">
        <v>0.0366041551091272</v>
      </c>
      <c r="AZ154" s="4">
        <v>0.00594005873112795</v>
      </c>
      <c r="BA154" s="4">
        <v>0.0117556241753674</v>
      </c>
      <c r="BB154" s="4">
        <v>0.0260234094308694</v>
      </c>
      <c r="BC154" s="4">
        <v>0.0483294629333823</v>
      </c>
      <c r="BD154" s="4">
        <v>0.0424389514097571</v>
      </c>
      <c r="BE154" s="4">
        <v>0.0174628208785884</v>
      </c>
      <c r="BF154" s="4">
        <v>-0.0302761364047999</v>
      </c>
      <c r="BG154" s="4">
        <v>0.0370822134212745</v>
      </c>
      <c r="BH154" s="4">
        <v>0.0168192809881216</v>
      </c>
      <c r="BI154" s="4">
        <v>-0.0214202666150889</v>
      </c>
      <c r="BJ154" s="4">
        <v>-0.011182150920943</v>
      </c>
      <c r="BK154" s="4">
        <v>-0.00252955980980984</v>
      </c>
      <c r="BL154" s="4">
        <v>0.00566023358527331</v>
      </c>
      <c r="BM154" s="4">
        <v>-0.00171568798302514</v>
      </c>
      <c r="BN154" s="4">
        <v>0.00470500018191475</v>
      </c>
      <c r="BO154" s="4">
        <v>0.0189042997634609</v>
      </c>
      <c r="BP154" s="4">
        <v>0.00492064219869013</v>
      </c>
      <c r="BQ154" s="4">
        <v>0.00521351407916823</v>
      </c>
      <c r="BR154" s="4">
        <v>0.00305611150960316</v>
      </c>
      <c r="BS154" s="4">
        <v>0.00104658371253479</v>
      </c>
      <c r="BT154" s="4">
        <v>0.0102673498593396</v>
      </c>
      <c r="BU154" s="4">
        <v>0.00687326068367822</v>
      </c>
      <c r="BV154" s="4">
        <v>0.0151400000000024</v>
      </c>
      <c r="BW154" s="4">
        <v>0.0327000000000002</v>
      </c>
      <c r="BX154" s="4">
        <v>0.3324</v>
      </c>
      <c r="BY154" s="4">
        <v>0.6061</v>
      </c>
      <c r="BZ154" s="4">
        <v>3.9</v>
      </c>
      <c r="CA154" s="4">
        <v>0.00654309858893587</v>
      </c>
      <c r="CB154" s="4">
        <v>0.00757169653089385</v>
      </c>
      <c r="CC154" s="4">
        <v>0.0160186491556376</v>
      </c>
      <c r="CD154" s="4">
        <v>0.00431500130141327</v>
      </c>
      <c r="CE154" s="4">
        <v>0.0161293819298844</v>
      </c>
      <c r="CF154" s="4">
        <v>0.00425080342519468</v>
      </c>
      <c r="CG154" s="4">
        <v>0.00614846030045246</v>
      </c>
      <c r="CH154" s="4">
        <v>0.0207380703879272</v>
      </c>
      <c r="CI154" s="4">
        <v>0.0179753192186363</v>
      </c>
      <c r="CJ154" s="4">
        <v>0.0165806907330506</v>
      </c>
      <c r="CK154" s="4">
        <v>0.0216094843328554</v>
      </c>
      <c r="CL154" s="4">
        <v>0.0156159329462282</v>
      </c>
      <c r="CM154" s="4">
        <v>0.008249899472142269</v>
      </c>
      <c r="CN154" s="4">
        <v>0.07380947953919841</v>
      </c>
      <c r="CO154" s="4">
        <v>0.00212992321748295</v>
      </c>
      <c r="CP154" s="4">
        <v>0.00294680864434227</v>
      </c>
      <c r="CQ154" s="4">
        <v>0.00375670762295677</v>
      </c>
      <c r="CR154" s="4">
        <v>0.00106132527034752</v>
      </c>
      <c r="CS154" s="4">
        <v>0.00316895860304811</v>
      </c>
      <c r="CT154" s="4">
        <v>0.0262133428856677</v>
      </c>
      <c r="CU154" s="4">
        <v>0.00341897739887198</v>
      </c>
      <c r="CV154" s="4">
        <v>0.000206995641027774</v>
      </c>
      <c r="CW154" s="4">
        <v>0.0050126503165302</v>
      </c>
      <c r="CX154" s="4">
        <v>0.00603843429306306</v>
      </c>
      <c r="CY154" s="4">
        <v>0.00117576941899511</v>
      </c>
      <c r="CZ154" s="4">
        <v>0.0217280160440847</v>
      </c>
      <c r="DA154" s="4">
        <v>0.00208382831149048</v>
      </c>
      <c r="DB154" s="4">
        <v>-0.00377284659758596</v>
      </c>
      <c r="DC154" s="4">
        <v>-11.7</v>
      </c>
      <c r="DD154" s="4">
        <v>-19.4</v>
      </c>
      <c r="DE154" s="4">
        <v>87.2</v>
      </c>
      <c r="DF154" s="4">
        <v>-25.9</v>
      </c>
      <c r="DG154" s="4">
        <v>-16.7</v>
      </c>
      <c r="DH154" s="4">
        <v>-7</v>
      </c>
      <c r="DI154" s="4">
        <v>98.70672</v>
      </c>
      <c r="DJ154" s="4">
        <v>97.53471999999999</v>
      </c>
      <c r="DK154" s="4">
        <v>0.00451992136271784</v>
      </c>
      <c r="DL154" s="4">
        <v>0.00654702192615453</v>
      </c>
      <c r="DM154" s="4">
        <v>0.00195101988585655</v>
      </c>
      <c r="DN154" s="4">
        <v>0.0603310603357228</v>
      </c>
      <c r="DO154" s="4">
        <v>0.0501981153962223</v>
      </c>
    </row>
    <row r="155" ht="13.55" customHeight="1">
      <c r="A155" s="5">
        <v>41153</v>
      </c>
      <c r="B155" s="4">
        <v>-0.00132142821250092</v>
      </c>
      <c r="C155" s="4">
        <v>0.0103321350520993</v>
      </c>
      <c r="D155" s="4">
        <v>-0.000490936116529284</v>
      </c>
      <c r="E155" s="4">
        <v>0.000312297531799288</v>
      </c>
      <c r="F155" s="4">
        <v>-0.00183249143388053</v>
      </c>
      <c r="G155" s="4">
        <v>-0.00261577769497379</v>
      </c>
      <c r="H155" s="4">
        <v>-0.00238891480915449</v>
      </c>
      <c r="I155" s="4">
        <v>-0.0250740593315086</v>
      </c>
      <c r="J155" s="4">
        <v>-0.0132943728944035</v>
      </c>
      <c r="K155" s="4">
        <v>-0.00740045386817556</v>
      </c>
      <c r="L155" s="4">
        <v>-0.018533645633136</v>
      </c>
      <c r="M155" s="4">
        <v>-0.4</v>
      </c>
      <c r="N155" s="4">
        <v>-0.1</v>
      </c>
      <c r="O155" s="4">
        <v>-0.0600000000000023</v>
      </c>
      <c r="P155" s="4">
        <v>-0.239999999999998</v>
      </c>
      <c r="Q155" s="4">
        <v>8.73</v>
      </c>
      <c r="R155" s="4">
        <v>11.99</v>
      </c>
      <c r="S155" s="4">
        <v>-0.00213582861767136</v>
      </c>
      <c r="T155" s="4">
        <v>-0.00262939607185864</v>
      </c>
      <c r="U155" s="4">
        <v>0.000571850065979262</v>
      </c>
      <c r="V155" s="4">
        <v>-0.00283664417118956</v>
      </c>
      <c r="W155" s="4">
        <v>-0.0157185629609842</v>
      </c>
      <c r="X155" s="4">
        <v>-0.002912915585501</v>
      </c>
      <c r="Y155" s="4">
        <v>-0.00298393065104463</v>
      </c>
      <c r="Z155" s="4">
        <v>-0.0169292187709882</v>
      </c>
      <c r="AA155" s="4">
        <v>-0.00133974156372219</v>
      </c>
      <c r="AB155" s="4">
        <v>-0.00312984737494304</v>
      </c>
      <c r="AC155" s="4">
        <v>-0.00410493008037349</v>
      </c>
      <c r="AD155" s="4">
        <v>-0.009898619154876441</v>
      </c>
      <c r="AE155" s="4">
        <v>0.000604703178868959</v>
      </c>
      <c r="AF155" s="4">
        <v>0.00100221058476535</v>
      </c>
      <c r="AG155" s="4">
        <v>0.00369053275872311</v>
      </c>
      <c r="AH155" s="4">
        <v>11.7</v>
      </c>
      <c r="AI155" s="4">
        <v>10.3</v>
      </c>
      <c r="AJ155" s="4">
        <v>24.9</v>
      </c>
      <c r="AK155" s="4">
        <v>0.000807296367581145</v>
      </c>
      <c r="AL155" s="4">
        <v>0.000534988144504922</v>
      </c>
      <c r="AM155" s="4">
        <v>-0.000232968468491634</v>
      </c>
      <c r="AN155" s="4">
        <v>-0.00288740512674757</v>
      </c>
      <c r="AO155" s="4">
        <v>0.0195767623913952</v>
      </c>
      <c r="AP155" s="4">
        <v>0.0104803620373257</v>
      </c>
      <c r="AQ155" s="4">
        <v>0.00196785948597267</v>
      </c>
      <c r="AR155" s="4">
        <v>-0.025041863947278</v>
      </c>
      <c r="AS155" s="4">
        <v>0.0182987013386864</v>
      </c>
      <c r="AT155" s="4">
        <v>0.00515383725957896</v>
      </c>
      <c r="AU155" s="4">
        <v>0.00343064820133065</v>
      </c>
      <c r="AV155" s="4">
        <v>0.0202931844546441</v>
      </c>
      <c r="AW155" s="4">
        <v>0.00918057917905735</v>
      </c>
      <c r="AX155" s="4">
        <v>0.00549172955931887</v>
      </c>
      <c r="AY155" s="4">
        <v>0.0225666821863193</v>
      </c>
      <c r="AZ155" s="4">
        <v>0.00265434052954028</v>
      </c>
      <c r="BA155" s="4">
        <v>0.00114013215616104</v>
      </c>
      <c r="BB155" s="4">
        <v>0.0137115243766335</v>
      </c>
      <c r="BC155" s="4">
        <v>-0.105184503305319</v>
      </c>
      <c r="BD155" s="4">
        <v>0.0226482507667605</v>
      </c>
      <c r="BE155" s="4">
        <v>0.0245737860478741</v>
      </c>
      <c r="BF155" s="4">
        <v>-0.0731139821877598</v>
      </c>
      <c r="BG155" s="4">
        <v>0.0135052442343859</v>
      </c>
      <c r="BH155" s="4">
        <v>0.013982584895988</v>
      </c>
      <c r="BI155" s="4">
        <v>0.0145381472936155</v>
      </c>
      <c r="BJ155" s="4">
        <v>0.025919854915772</v>
      </c>
      <c r="BK155" s="4">
        <v>-0.00103500987394867</v>
      </c>
      <c r="BL155" s="4">
        <v>-0.0112978030843198</v>
      </c>
      <c r="BM155" s="4">
        <v>-0.000384845052318283</v>
      </c>
      <c r="BN155" s="4">
        <v>0.00470036118033157</v>
      </c>
      <c r="BO155" s="4">
        <v>-0.00839836969883123</v>
      </c>
      <c r="BP155" s="4">
        <v>0.00588583217726146</v>
      </c>
      <c r="BQ155" s="4">
        <v>0.0070340266573794</v>
      </c>
      <c r="BR155" s="4">
        <v>-0.00116211518017728</v>
      </c>
      <c r="BS155" s="4">
        <v>0.0140517534556501</v>
      </c>
      <c r="BT155" s="4">
        <v>0.0109824166686092</v>
      </c>
      <c r="BU155" s="4">
        <v>0.00232018665569722</v>
      </c>
      <c r="BV155" s="4">
        <v>2.30513999999999</v>
      </c>
      <c r="BW155" s="4">
        <v>0.0318999999999998</v>
      </c>
      <c r="BX155" s="4">
        <v>0.2463</v>
      </c>
      <c r="BY155" s="4">
        <v>0.4839</v>
      </c>
      <c r="BZ155" s="4">
        <v>3.67</v>
      </c>
      <c r="CA155" s="4">
        <v>-0.0208684124347487</v>
      </c>
      <c r="CB155" s="4">
        <v>-0.021787354184907</v>
      </c>
      <c r="CC155" s="4">
        <v>-0.0218023552724862</v>
      </c>
      <c r="CD155" s="4">
        <v>-0.0119113481933484</v>
      </c>
      <c r="CE155" s="4">
        <v>-0.0231224174208542</v>
      </c>
      <c r="CF155" s="4">
        <v>-0.0128070053563905</v>
      </c>
      <c r="CG155" s="4">
        <v>-0.0123349581579513</v>
      </c>
      <c r="CH155" s="4">
        <v>-0.0265757985836128</v>
      </c>
      <c r="CI155" s="4">
        <v>-0.0338196482397866</v>
      </c>
      <c r="CJ155" s="4">
        <v>-0.0176261691346031</v>
      </c>
      <c r="CK155" s="4">
        <v>-0.0179753192186363</v>
      </c>
      <c r="CL155" s="4">
        <v>-0.0180401765577347</v>
      </c>
      <c r="CM155" s="4">
        <v>-0.0153758203621095</v>
      </c>
      <c r="CN155" s="4">
        <v>-0.0308727310447701</v>
      </c>
      <c r="CO155" s="4">
        <v>-0.00229703962760741</v>
      </c>
      <c r="CP155" s="4">
        <v>0.00128118579893144</v>
      </c>
      <c r="CQ155" s="4">
        <v>0.000465032876692639</v>
      </c>
      <c r="CR155" s="4">
        <v>0.000232543022118392</v>
      </c>
      <c r="CS155" s="4">
        <v>0.00332879100379024</v>
      </c>
      <c r="CT155" s="4">
        <v>-0.00425430083972156</v>
      </c>
      <c r="CU155" s="4">
        <v>0.0027965220244317</v>
      </c>
      <c r="CV155" s="4">
        <v>0.00135844408426689</v>
      </c>
      <c r="CW155" s="4">
        <v>0.00391482897267714</v>
      </c>
      <c r="CX155" s="4">
        <v>0.00430976720423892</v>
      </c>
      <c r="CY155" s="4">
        <v>0.00121689195602848</v>
      </c>
      <c r="CZ155" s="4">
        <v>0.00979420520909979</v>
      </c>
      <c r="DA155" s="4">
        <v>0.0041856237484188</v>
      </c>
      <c r="DB155" s="4">
        <v>-0.00633405419012423</v>
      </c>
      <c r="DC155" s="4">
        <v>-12</v>
      </c>
      <c r="DD155" s="4">
        <v>-20.9</v>
      </c>
      <c r="DE155" s="4">
        <v>85.90000000000001</v>
      </c>
      <c r="DF155" s="4">
        <v>-26.3</v>
      </c>
      <c r="DG155" s="4">
        <v>-18.5</v>
      </c>
      <c r="DH155" s="4">
        <v>-8.4</v>
      </c>
      <c r="DI155" s="4">
        <v>98.5652</v>
      </c>
      <c r="DJ155" s="4">
        <v>97.34304</v>
      </c>
      <c r="DK155" s="4">
        <v>-0.000237442628751694</v>
      </c>
      <c r="DL155" s="4">
        <v>0.00408988004153699</v>
      </c>
      <c r="DM155" s="4">
        <v>0.00330823691969151</v>
      </c>
      <c r="DN155" s="4">
        <v>0.0390542084958296</v>
      </c>
      <c r="DO155" s="4">
        <v>-0.00576700532223917</v>
      </c>
    </row>
    <row r="156" ht="13.55" customHeight="1">
      <c r="A156" s="5">
        <v>41183</v>
      </c>
      <c r="B156" s="4">
        <v>-0.00468922533558513</v>
      </c>
      <c r="C156" s="4">
        <v>0.00622104273284939</v>
      </c>
      <c r="D156" s="4">
        <v>0.0104475225864487</v>
      </c>
      <c r="E156" s="4">
        <v>-0.00278582802015096</v>
      </c>
      <c r="F156" s="4">
        <v>-0.00639302334556974</v>
      </c>
      <c r="G156" s="4">
        <v>-0.0214395626078463</v>
      </c>
      <c r="H156" s="4">
        <v>-0.00475478702643871</v>
      </c>
      <c r="I156" s="4">
        <v>0.00415546077616642</v>
      </c>
      <c r="J156" s="4">
        <v>-0.000291682288298699</v>
      </c>
      <c r="K156" s="4">
        <v>-0.0190499209976773</v>
      </c>
      <c r="L156" s="4">
        <v>-0.0191678625705214</v>
      </c>
      <c r="M156" s="4">
        <v>-0.6739339221649721</v>
      </c>
      <c r="N156" s="4">
        <v>-0.798177222072499</v>
      </c>
      <c r="O156" s="4">
        <v>-0.449885793245729</v>
      </c>
      <c r="P156" s="4">
        <v>0.389468961588245</v>
      </c>
      <c r="Q156" s="4">
        <v>9.19363552891039</v>
      </c>
      <c r="R156" s="4">
        <v>12.580335299832</v>
      </c>
      <c r="S156" s="4">
        <v>-0.00224643429578247</v>
      </c>
      <c r="T156" s="4">
        <v>-0.0023134451666848</v>
      </c>
      <c r="U156" s="4">
        <v>-0.00197355762643305</v>
      </c>
      <c r="V156" s="4">
        <v>-0.008552873281079759</v>
      </c>
      <c r="W156" s="4">
        <v>-0.00451856826793953</v>
      </c>
      <c r="X156" s="4">
        <v>-0.0081307051498977</v>
      </c>
      <c r="Y156" s="4">
        <v>-0.008867706380961239</v>
      </c>
      <c r="Z156" s="4">
        <v>-0.0155473574954242</v>
      </c>
      <c r="AA156" s="4">
        <v>-0.00201279495560625</v>
      </c>
      <c r="AB156" s="4">
        <v>0.0016591917996073</v>
      </c>
      <c r="AC156" s="4">
        <v>-0.00198676402964087</v>
      </c>
      <c r="AD156" s="4">
        <v>-0.00715849023926534</v>
      </c>
      <c r="AE156" s="4">
        <v>0.00226287134173288</v>
      </c>
      <c r="AF156" s="4">
        <v>0.00136274213029925</v>
      </c>
      <c r="AG156" s="4">
        <v>0.00192341138936838</v>
      </c>
      <c r="AH156" s="4">
        <v>11.9</v>
      </c>
      <c r="AI156" s="4">
        <v>10.5</v>
      </c>
      <c r="AJ156" s="4">
        <v>25</v>
      </c>
      <c r="AK156" s="4">
        <v>-0.00244217569945197</v>
      </c>
      <c r="AL156" s="4">
        <v>0.000791741149619269</v>
      </c>
      <c r="AM156" s="4">
        <v>0.00274072455058238</v>
      </c>
      <c r="AN156" s="4">
        <v>-0.0359485237646308</v>
      </c>
      <c r="AO156" s="4">
        <v>0.014791938560227</v>
      </c>
      <c r="AP156" s="4">
        <v>0.0179675475924308</v>
      </c>
      <c r="AQ156" s="4">
        <v>0.0188507604360629</v>
      </c>
      <c r="AR156" s="4">
        <v>-0.0226143722983651</v>
      </c>
      <c r="AS156" s="4">
        <v>0.0176342292142702</v>
      </c>
      <c r="AT156" s="4">
        <v>0.0134846103824946</v>
      </c>
      <c r="AU156" s="4">
        <v>0.0202231467765099</v>
      </c>
      <c r="AV156" s="4">
        <v>0.013422860028239</v>
      </c>
      <c r="AW156" s="4">
        <v>0.013526417090806</v>
      </c>
      <c r="AX156" s="4">
        <v>0.0333137533397326</v>
      </c>
      <c r="AY156" s="4">
        <v>0.0107207301083388</v>
      </c>
      <c r="AZ156" s="4">
        <v>0.0100350258131211</v>
      </c>
      <c r="BA156" s="4">
        <v>0.0143553309525684</v>
      </c>
      <c r="BB156" s="4">
        <v>0.0375090506598296</v>
      </c>
      <c r="BC156" s="4">
        <v>0.150966950769873</v>
      </c>
      <c r="BD156" s="4">
        <v>0.08232761783760011</v>
      </c>
      <c r="BE156" s="4">
        <v>0.0299550318763225</v>
      </c>
      <c r="BF156" s="4">
        <v>0.08543675224996999</v>
      </c>
      <c r="BG156" s="4">
        <v>0.0564754426097594</v>
      </c>
      <c r="BH156" s="4">
        <v>0.00501424724737959</v>
      </c>
      <c r="BI156" s="4">
        <v>-0.0238659122243657</v>
      </c>
      <c r="BJ156" s="4">
        <v>0.0445166630022561</v>
      </c>
      <c r="BK156" s="4">
        <v>-0.000614451528782616</v>
      </c>
      <c r="BL156" s="4">
        <v>0.00596051641521774</v>
      </c>
      <c r="BM156" s="4">
        <v>-0.00189124531995395</v>
      </c>
      <c r="BN156" s="4">
        <v>0.008417883729761841</v>
      </c>
      <c r="BO156" s="4">
        <v>0.0237068111096216</v>
      </c>
      <c r="BP156" s="4">
        <v>0.00749499468864348</v>
      </c>
      <c r="BQ156" s="4">
        <v>0.00602093015268732</v>
      </c>
      <c r="BR156" s="4">
        <v>0.00688947791529715</v>
      </c>
      <c r="BS156" s="4">
        <v>0.00571403684600109</v>
      </c>
      <c r="BT156" s="4">
        <v>0.0199151278703712</v>
      </c>
      <c r="BU156" s="4">
        <v>0.00516182357068578</v>
      </c>
      <c r="BV156" s="4">
        <v>0.55998000000001</v>
      </c>
      <c r="BW156" s="4">
        <v>0.00629999999999997</v>
      </c>
      <c r="BX156" s="4">
        <v>0.2079</v>
      </c>
      <c r="BY156" s="4">
        <v>0.4118</v>
      </c>
      <c r="BZ156" s="4">
        <v>3.47</v>
      </c>
      <c r="CA156" s="4">
        <v>-0.00668153933348226</v>
      </c>
      <c r="CB156" s="4">
        <v>-0.0233993962917136</v>
      </c>
      <c r="CC156" s="4">
        <v>0.0034742362681861</v>
      </c>
      <c r="CD156" s="4">
        <v>-0.0142624469205641</v>
      </c>
      <c r="CE156" s="4">
        <v>0.00699303549096975</v>
      </c>
      <c r="CF156" s="4">
        <v>-0.00863004277421453</v>
      </c>
      <c r="CG156" s="4">
        <v>-0.00533334597536239</v>
      </c>
      <c r="CH156" s="4">
        <v>-0.0058720074772225</v>
      </c>
      <c r="CI156" s="4">
        <v>-0.0198517685527317</v>
      </c>
      <c r="CJ156" s="4">
        <v>0.0114405824018924</v>
      </c>
      <c r="CK156" s="4">
        <v>-0.0244810267537421</v>
      </c>
      <c r="CL156" s="4">
        <v>0.0120628724492748</v>
      </c>
      <c r="CM156" s="4">
        <v>-0.00358209338250504</v>
      </c>
      <c r="CN156" s="4">
        <v>0.00133333353086407</v>
      </c>
      <c r="CO156" s="4">
        <v>0.00253098842459298</v>
      </c>
      <c r="CP156" s="4">
        <v>0.00325615644066346</v>
      </c>
      <c r="CQ156" s="4">
        <v>0.00379560505371135</v>
      </c>
      <c r="CR156" s="4">
        <v>0.00111969114430188</v>
      </c>
      <c r="CS156" s="4">
        <v>0.00153240815686662</v>
      </c>
      <c r="CT156" s="4">
        <v>-0.00353859265506351</v>
      </c>
      <c r="CU156" s="4">
        <v>0.00143584019607879</v>
      </c>
      <c r="CV156" s="4">
        <v>0.00139248957599225</v>
      </c>
      <c r="CW156" s="4">
        <v>0.00132610456077842</v>
      </c>
      <c r="CX156" s="4">
        <v>-0.00054481451691224</v>
      </c>
      <c r="CY156" s="4">
        <v>0.00159117217708182</v>
      </c>
      <c r="CZ156" s="4">
        <v>0.000787200056542758</v>
      </c>
      <c r="DA156" s="4">
        <v>0.00304569512208516</v>
      </c>
      <c r="DB156" s="4">
        <v>-0.00677062401554394</v>
      </c>
      <c r="DC156" s="4">
        <v>-14.6</v>
      </c>
      <c r="DD156" s="4">
        <v>-20.5</v>
      </c>
      <c r="DE156" s="4">
        <v>85</v>
      </c>
      <c r="DF156" s="4">
        <v>-28.4</v>
      </c>
      <c r="DG156" s="4">
        <v>-16.8</v>
      </c>
      <c r="DH156" s="4">
        <v>-7.4</v>
      </c>
      <c r="DI156" s="4">
        <v>98.46331000000001</v>
      </c>
      <c r="DJ156" s="4">
        <v>97.25252</v>
      </c>
      <c r="DK156" s="4">
        <v>-0.000212132357551909</v>
      </c>
      <c r="DL156" s="4">
        <v>0.009346485340103071</v>
      </c>
      <c r="DM156" s="4">
        <v>0.008109767744103991</v>
      </c>
      <c r="DN156" s="4">
        <v>-0.00574569419282067</v>
      </c>
      <c r="DO156" s="4">
        <v>-0.0675474437163448</v>
      </c>
    </row>
    <row r="157" ht="13.55" customHeight="1">
      <c r="A157" s="5">
        <v>41214</v>
      </c>
      <c r="B157" s="4">
        <v>-0.00808621470388071</v>
      </c>
      <c r="C157" s="4">
        <v>-0.00166542969679517</v>
      </c>
      <c r="D157" s="4">
        <v>0.000972513511683995</v>
      </c>
      <c r="E157" s="4">
        <v>-0.00229154084898714</v>
      </c>
      <c r="F157" s="4">
        <v>-0.010353899105428</v>
      </c>
      <c r="G157" s="4">
        <v>-0.0127209641321954</v>
      </c>
      <c r="H157" s="4">
        <v>-0.009948846597815969</v>
      </c>
      <c r="I157" s="4">
        <v>-0.00388379277970363</v>
      </c>
      <c r="J157" s="4">
        <v>-0.00581606187931826</v>
      </c>
      <c r="K157" s="4">
        <v>-0.0228479314038098</v>
      </c>
      <c r="L157" s="4">
        <v>-0.0232935297539055</v>
      </c>
      <c r="M157" s="4">
        <v>-0.594379618470024</v>
      </c>
      <c r="N157" s="4">
        <v>-1.10675154635967</v>
      </c>
      <c r="O157" s="4">
        <v>-0.239957391530586</v>
      </c>
      <c r="P157" s="4">
        <v>0.369750158803553</v>
      </c>
      <c r="Q157" s="4">
        <v>8.37496543116684</v>
      </c>
      <c r="R157" s="4">
        <v>11.3830655363667</v>
      </c>
      <c r="S157" s="4">
        <v>-0.00334895970872274</v>
      </c>
      <c r="T157" s="4">
        <v>-0.00322865030214977</v>
      </c>
      <c r="U157" s="4">
        <v>-0.00404291735564522</v>
      </c>
      <c r="V157" s="4">
        <v>-0.0120368251970835</v>
      </c>
      <c r="W157" s="4">
        <v>-0.00680685246364318</v>
      </c>
      <c r="X157" s="4">
        <v>-0.00703378035897794</v>
      </c>
      <c r="Y157" s="4">
        <v>-0.0077110374681614</v>
      </c>
      <c r="Z157" s="4">
        <v>-0.0155251345413646</v>
      </c>
      <c r="AA157" s="4">
        <v>-0.00305200429300984</v>
      </c>
      <c r="AB157" s="4">
        <v>-0.00289318035482179</v>
      </c>
      <c r="AC157" s="4">
        <v>-0.00248947952915565</v>
      </c>
      <c r="AD157" s="4">
        <v>-0.00723300331065667</v>
      </c>
      <c r="AE157" s="4">
        <v>-0.000900846601011834</v>
      </c>
      <c r="AF157" s="4">
        <v>0.000273897281696815</v>
      </c>
      <c r="AG157" s="4">
        <v>6.25701647305821e-05</v>
      </c>
      <c r="AH157" s="4">
        <v>12</v>
      </c>
      <c r="AI157" s="4">
        <v>10.6</v>
      </c>
      <c r="AJ157" s="4">
        <v>25.3</v>
      </c>
      <c r="AK157" s="4">
        <v>-0.00473873520545731</v>
      </c>
      <c r="AL157" s="4">
        <v>-0.00220842155511602</v>
      </c>
      <c r="AM157" s="4">
        <v>-0.00136690258595757</v>
      </c>
      <c r="AN157" s="4">
        <v>-0.008500361949381471</v>
      </c>
      <c r="AO157" s="4">
        <v>0.00253219216502037</v>
      </c>
      <c r="AP157" s="4">
        <v>0.00751688231255073</v>
      </c>
      <c r="AQ157" s="4">
        <v>0.00280991618371398</v>
      </c>
      <c r="AR157" s="4">
        <v>-0.00693702187963174</v>
      </c>
      <c r="AS157" s="4">
        <v>0.00352865045172463</v>
      </c>
      <c r="AT157" s="4">
        <v>-0.00356750976301156</v>
      </c>
      <c r="AU157" s="4">
        <v>0.0108436124320796</v>
      </c>
      <c r="AV157" s="4">
        <v>0.0154969261443869</v>
      </c>
      <c r="AW157" s="4">
        <v>0.0114965723458219</v>
      </c>
      <c r="AX157" s="4">
        <v>-0.00179487290379785</v>
      </c>
      <c r="AY157" s="4">
        <v>0.0164605845633315</v>
      </c>
      <c r="AZ157" s="4">
        <v>0.00443456780513359</v>
      </c>
      <c r="BA157" s="4">
        <v>0.00740199185832358</v>
      </c>
      <c r="BB157" s="4">
        <v>0.011349673959779</v>
      </c>
      <c r="BC157" s="4">
        <v>-0.0214280412844551</v>
      </c>
      <c r="BD157" s="4">
        <v>0.0245810768171598</v>
      </c>
      <c r="BE157" s="4">
        <v>0.0105142478446209</v>
      </c>
      <c r="BF157" s="4">
        <v>-0.0333196607156095</v>
      </c>
      <c r="BG157" s="4">
        <v>0.0250335259056876</v>
      </c>
      <c r="BH157" s="4">
        <v>0.00963659763126681</v>
      </c>
      <c r="BI157" s="4">
        <v>0.015486954776478</v>
      </c>
      <c r="BJ157" s="4">
        <v>0.00621440736490773</v>
      </c>
      <c r="BK157" s="4">
        <v>-0.00116002490727537</v>
      </c>
      <c r="BL157" s="4">
        <v>-0.008018549938279799</v>
      </c>
      <c r="BM157" s="4">
        <v>-0.000658420964686998</v>
      </c>
      <c r="BN157" s="4">
        <v>0.0094794525792263</v>
      </c>
      <c r="BO157" s="4">
        <v>0.0123801173377723</v>
      </c>
      <c r="BP157" s="4">
        <v>0.0100627498660049</v>
      </c>
      <c r="BQ157" s="4">
        <v>0.00868816827792601</v>
      </c>
      <c r="BR157" s="4">
        <v>0.007610177771658</v>
      </c>
      <c r="BS157" s="4">
        <v>0.000340043512425573</v>
      </c>
      <c r="BT157" s="4">
        <v>0.0068139319278373</v>
      </c>
      <c r="BU157" s="4">
        <v>0.0135189067883678</v>
      </c>
      <c r="BV157" s="4">
        <v>-0.769440000000003</v>
      </c>
      <c r="BW157" s="4">
        <v>-0.000699999999999923</v>
      </c>
      <c r="BX157" s="4">
        <v>0.192</v>
      </c>
      <c r="BY157" s="4">
        <v>0.3604</v>
      </c>
      <c r="BZ157" s="4">
        <v>3.37</v>
      </c>
      <c r="CA157" s="4">
        <v>-0.00897873596527532</v>
      </c>
      <c r="CB157" s="4">
        <v>-0.00225733730165079</v>
      </c>
      <c r="CC157" s="4">
        <v>-0.0163173783585053</v>
      </c>
      <c r="CD157" s="4">
        <v>-0.0200899613903465</v>
      </c>
      <c r="CE157" s="4">
        <v>-0.0163938097756757</v>
      </c>
      <c r="CF157" s="4">
        <v>-0.0130863372428944</v>
      </c>
      <c r="CG157" s="4">
        <v>-0.00715566559541259</v>
      </c>
      <c r="CH157" s="4">
        <v>-0.008279172069020291</v>
      </c>
      <c r="CI157" s="4">
        <v>-0.00376648279547709</v>
      </c>
      <c r="CJ157" s="4">
        <v>-0.00414508365516841</v>
      </c>
      <c r="CK157" s="4">
        <v>-0.0212907228088817</v>
      </c>
      <c r="CL157" s="4">
        <v>-0.00119976019190382</v>
      </c>
      <c r="CM157" s="4">
        <v>-0.0108239180610106</v>
      </c>
      <c r="CN157" s="4">
        <v>-0.0229120534904803</v>
      </c>
      <c r="CO157" s="4">
        <v>-7.06798469662928e-05</v>
      </c>
      <c r="CP157" s="4">
        <v>0.000365901918532252</v>
      </c>
      <c r="CQ157" s="4">
        <v>0.00132097651540519</v>
      </c>
      <c r="CR157" s="4">
        <v>0.00112853109803623</v>
      </c>
      <c r="CS157" s="4">
        <v>-0.000127423045377384</v>
      </c>
      <c r="CT157" s="4">
        <v>-0.00906390440998806</v>
      </c>
      <c r="CU157" s="4">
        <v>-0.000765950505139834</v>
      </c>
      <c r="CV157" s="4">
        <v>0.000751411442940331</v>
      </c>
      <c r="CW157" s="4">
        <v>-0.00175422028802252</v>
      </c>
      <c r="CX157" s="4">
        <v>-0.00357199231384797</v>
      </c>
      <c r="CY157" s="4">
        <v>0.000629477195340122</v>
      </c>
      <c r="CZ157" s="4">
        <v>-0.00929870457871829</v>
      </c>
      <c r="DA157" s="4">
        <v>0.00327892335728189</v>
      </c>
      <c r="DB157" s="4">
        <v>-0.0132490099803499</v>
      </c>
      <c r="DC157" s="4">
        <v>-12.6</v>
      </c>
      <c r="DD157" s="4">
        <v>-20.6</v>
      </c>
      <c r="DE157" s="4">
        <v>86.2</v>
      </c>
      <c r="DF157" s="4">
        <v>-29</v>
      </c>
      <c r="DG157" s="4">
        <v>-14.7</v>
      </c>
      <c r="DH157" s="4">
        <v>-7.7</v>
      </c>
      <c r="DI157" s="4">
        <v>98.54733</v>
      </c>
      <c r="DJ157" s="4">
        <v>97.22196</v>
      </c>
      <c r="DK157" s="4">
        <v>-0.00200364092455452</v>
      </c>
      <c r="DL157" s="4">
        <v>0.00478834469595846</v>
      </c>
      <c r="DM157" s="4">
        <v>0.00300916181220146</v>
      </c>
      <c r="DN157" s="4">
        <v>0.000172883539589996</v>
      </c>
      <c r="DO157" s="4">
        <v>0.008678470423907569</v>
      </c>
    </row>
    <row r="158" ht="13.55" customHeight="1">
      <c r="A158" s="5">
        <v>41244</v>
      </c>
      <c r="B158" s="4">
        <v>-0.00431617244247917</v>
      </c>
      <c r="C158" s="4">
        <v>-0.0056853382678046</v>
      </c>
      <c r="D158" s="4">
        <v>-0.00688575398477731</v>
      </c>
      <c r="E158" s="4">
        <v>-0.000207200744592129</v>
      </c>
      <c r="F158" s="4">
        <v>-0.00494461093581933</v>
      </c>
      <c r="G158" s="4">
        <v>-0.0114729755740868</v>
      </c>
      <c r="H158" s="4">
        <v>-0.00295158824617126</v>
      </c>
      <c r="I158" s="4">
        <v>-0.009201751636087611</v>
      </c>
      <c r="J158" s="4">
        <v>-0.0133912342911628</v>
      </c>
      <c r="K158" s="4">
        <v>-0.0195171438128909</v>
      </c>
      <c r="L158" s="4">
        <v>-0.0122058521972317</v>
      </c>
      <c r="M158" s="4">
        <v>-0.7</v>
      </c>
      <c r="N158" s="4">
        <v>-0.31</v>
      </c>
      <c r="O158" s="4">
        <v>-0.209999999999994</v>
      </c>
      <c r="P158" s="4">
        <v>-0.609999999999999</v>
      </c>
      <c r="Q158" s="4">
        <v>8.76</v>
      </c>
      <c r="R158" s="4">
        <v>11.61</v>
      </c>
      <c r="S158" s="4">
        <v>-0.00274016862367965</v>
      </c>
      <c r="T158" s="4">
        <v>-0.00223652272658725</v>
      </c>
      <c r="U158" s="4">
        <v>-0.0055027907856573</v>
      </c>
      <c r="V158" s="4">
        <v>-0.00646849377480407</v>
      </c>
      <c r="W158" s="4">
        <v>-0.0105512910831944</v>
      </c>
      <c r="X158" s="4">
        <v>-0.00370025715753464</v>
      </c>
      <c r="Y158" s="4">
        <v>-0.00406538141764479</v>
      </c>
      <c r="Z158" s="4">
        <v>-0.0118986432090029</v>
      </c>
      <c r="AA158" s="4">
        <v>-0.00579965900782575</v>
      </c>
      <c r="AB158" s="4">
        <v>0.013085799325367</v>
      </c>
      <c r="AC158" s="4">
        <v>-0.00141796762924962</v>
      </c>
      <c r="AD158" s="4">
        <v>-0.00398971184936059</v>
      </c>
      <c r="AE158" s="4">
        <v>-0.00201139129884176</v>
      </c>
      <c r="AF158" s="4">
        <v>0.000946552141289914</v>
      </c>
      <c r="AG158" s="4">
        <v>0.00181438460611005</v>
      </c>
      <c r="AH158" s="4">
        <v>12</v>
      </c>
      <c r="AI158" s="4">
        <v>10.6</v>
      </c>
      <c r="AJ158" s="4">
        <v>25.2</v>
      </c>
      <c r="AK158" s="4">
        <v>-0.00157432050508355</v>
      </c>
      <c r="AL158" s="4">
        <v>-0.00127387006242685</v>
      </c>
      <c r="AM158" s="4">
        <v>0.00451438312765262</v>
      </c>
      <c r="AN158" s="4">
        <v>-0.0498431952314338</v>
      </c>
      <c r="AO158" s="4">
        <v>0.0169690468300097</v>
      </c>
      <c r="AP158" s="4">
        <v>-0.008639399050238691</v>
      </c>
      <c r="AQ158" s="4">
        <v>0.011671779960146</v>
      </c>
      <c r="AR158" s="4">
        <v>-0.0151219817358133</v>
      </c>
      <c r="AS158" s="4">
        <v>0.0223508992266659</v>
      </c>
      <c r="AT158" s="4">
        <v>-0.0214036407856941</v>
      </c>
      <c r="AU158" s="4">
        <v>0.008605227491990769</v>
      </c>
      <c r="AV158" s="4">
        <v>0.0148172646420619</v>
      </c>
      <c r="AW158" s="4">
        <v>-0.000785908711936401</v>
      </c>
      <c r="AX158" s="4">
        <v>0.0111432055297858</v>
      </c>
      <c r="AY158" s="4">
        <v>0.0129671766443202</v>
      </c>
      <c r="AZ158" s="4">
        <v>-0.00372151560528522</v>
      </c>
      <c r="BA158" s="4">
        <v>-0.0154541311966465</v>
      </c>
      <c r="BB158" s="4">
        <v>0.052944707893273</v>
      </c>
      <c r="BC158" s="4">
        <v>0.100703556353789</v>
      </c>
      <c r="BD158" s="4">
        <v>0.207137562331713</v>
      </c>
      <c r="BE158" s="4">
        <v>0.0437923995099219</v>
      </c>
      <c r="BF158" s="4">
        <v>-0.0387905209746968</v>
      </c>
      <c r="BG158" s="4">
        <v>0.0978028505644097</v>
      </c>
      <c r="BH158" s="4">
        <v>0.0070051446294066</v>
      </c>
      <c r="BI158" s="4">
        <v>-0.0143846085091859</v>
      </c>
      <c r="BJ158" s="4">
        <v>0.0157584170403773</v>
      </c>
      <c r="BK158" s="4">
        <v>0.00324490618154449</v>
      </c>
      <c r="BL158" s="4">
        <v>0.00183522988964846</v>
      </c>
      <c r="BM158" s="4">
        <v>0.000409385154096498</v>
      </c>
      <c r="BN158" s="4">
        <v>0.0046783711061007</v>
      </c>
      <c r="BO158" s="4">
        <v>0.0238106486937184</v>
      </c>
      <c r="BP158" s="4">
        <v>0.00468384931242571</v>
      </c>
      <c r="BQ158" s="4">
        <v>0.0023337233462204</v>
      </c>
      <c r="BR158" s="4">
        <v>0.00232288141614045</v>
      </c>
      <c r="BS158" s="4">
        <v>0.00464037955650287</v>
      </c>
      <c r="BT158" s="4">
        <v>0.0168475705726108</v>
      </c>
      <c r="BU158" s="4">
        <v>0.00231481584845206</v>
      </c>
      <c r="BV158" s="4">
        <v>1.65098</v>
      </c>
      <c r="BW158" s="4">
        <v>0.0207999999999999</v>
      </c>
      <c r="BX158" s="4">
        <v>0.1855</v>
      </c>
      <c r="BY158" s="4">
        <v>0.3238</v>
      </c>
      <c r="BZ158" s="4">
        <v>3.08</v>
      </c>
      <c r="CA158" s="4">
        <v>0.00674159856691947</v>
      </c>
      <c r="CB158" s="4">
        <v>0.0134682170508666</v>
      </c>
      <c r="CC158" s="4">
        <v>0.0197795860869761</v>
      </c>
      <c r="CD158" s="4">
        <v>0.0112108797492159</v>
      </c>
      <c r="CE158" s="4">
        <v>0.021028812279825</v>
      </c>
      <c r="CF158" s="4">
        <v>-0.00109829774906256</v>
      </c>
      <c r="CG158" s="4">
        <v>-0.0072072384049493</v>
      </c>
      <c r="CH158" s="4">
        <v>0.008279172069020291</v>
      </c>
      <c r="CI158" s="4">
        <v>0.022388994893479</v>
      </c>
      <c r="CJ158" s="4">
        <v>-0.00207900282783324</v>
      </c>
      <c r="CK158" s="4">
        <v>0.00756624038331566</v>
      </c>
      <c r="CL158" s="4">
        <v>0</v>
      </c>
      <c r="CM158" s="4">
        <v>-0.00606429996751068</v>
      </c>
      <c r="CN158" s="4">
        <v>-0.00546822962019533</v>
      </c>
      <c r="CO158" s="4">
        <v>-0.00161484068217277</v>
      </c>
      <c r="CP158" s="4">
        <v>0.00155664891212304</v>
      </c>
      <c r="CQ158" s="4">
        <v>0.000555924342672043</v>
      </c>
      <c r="CR158" s="4">
        <v>0.00105083949372631</v>
      </c>
      <c r="CS158" s="4">
        <v>0.000441252886731469</v>
      </c>
      <c r="CT158" s="4">
        <v>-0.00470037468111695</v>
      </c>
      <c r="CU158" s="4">
        <v>0.000976253755201384</v>
      </c>
      <c r="CV158" s="4">
        <v>0.00152609340670207</v>
      </c>
      <c r="CW158" s="4">
        <v>-4.58199368207346e-05</v>
      </c>
      <c r="CX158" s="4">
        <v>-0.00142120172851623</v>
      </c>
      <c r="CY158" s="4">
        <v>0.00241631387542895</v>
      </c>
      <c r="CZ158" s="4">
        <v>-0.000341510831958658</v>
      </c>
      <c r="DA158" s="4">
        <v>0.00203467275308977</v>
      </c>
      <c r="DB158" s="4">
        <v>-0.00552630361675632</v>
      </c>
      <c r="DC158" s="4">
        <v>-11.6</v>
      </c>
      <c r="DD158" s="4">
        <v>-21.4</v>
      </c>
      <c r="DE158" s="4">
        <v>86.5</v>
      </c>
      <c r="DF158" s="4">
        <v>-29</v>
      </c>
      <c r="DG158" s="4">
        <v>-17.6</v>
      </c>
      <c r="DH158" s="4">
        <v>-7</v>
      </c>
      <c r="DI158" s="4">
        <v>98.70654</v>
      </c>
      <c r="DJ158" s="4">
        <v>97.259</v>
      </c>
      <c r="DK158" s="4">
        <v>-0.00118838311823666</v>
      </c>
      <c r="DL158" s="4">
        <v>0.00117322860223901</v>
      </c>
      <c r="DM158" s="4">
        <v>0.00259847980778005</v>
      </c>
      <c r="DN158" s="4">
        <v>0.0438634838922143</v>
      </c>
      <c r="DO158" s="4">
        <v>0.0162523039995168</v>
      </c>
    </row>
    <row r="159" ht="13.55" customHeight="1">
      <c r="A159" s="5">
        <v>41275</v>
      </c>
      <c r="B159" s="4">
        <v>-0.00242756496562598</v>
      </c>
      <c r="C159" s="4">
        <v>0.0208093379939206</v>
      </c>
      <c r="D159" s="4">
        <v>0.0259095096869304</v>
      </c>
      <c r="E159" s="4">
        <v>-0.0011415288694841</v>
      </c>
      <c r="F159" s="4">
        <v>-0.0122035122946847</v>
      </c>
      <c r="G159" s="4">
        <v>-0.008355685020679781</v>
      </c>
      <c r="H159" s="4">
        <v>-0.0129906355526147</v>
      </c>
      <c r="I159" s="4">
        <v>0.0273682428982496</v>
      </c>
      <c r="J159" s="4">
        <v>0.019719517115164</v>
      </c>
      <c r="K159" s="4">
        <v>-0.0060468990448069</v>
      </c>
      <c r="L159" s="4">
        <v>0.00628905013195505</v>
      </c>
      <c r="M159" s="4">
        <v>-0.443325353098588</v>
      </c>
      <c r="N159" s="4">
        <v>-1.34205615915261</v>
      </c>
      <c r="O159" s="4">
        <v>0.244095209354498</v>
      </c>
      <c r="P159" s="4">
        <v>1.05470747731435</v>
      </c>
      <c r="Q159" s="4">
        <v>8.5582362904231</v>
      </c>
      <c r="R159" s="4">
        <v>12.1907745271194</v>
      </c>
      <c r="S159" s="4">
        <v>-0.00137439111545465</v>
      </c>
      <c r="T159" s="4">
        <v>-0.00190624915484576</v>
      </c>
      <c r="U159" s="4">
        <v>0.00158472451131365</v>
      </c>
      <c r="V159" s="4">
        <v>-0.00730546475622021</v>
      </c>
      <c r="W159" s="4">
        <v>-0.00300657557384052</v>
      </c>
      <c r="X159" s="4">
        <v>-0.006355531389916</v>
      </c>
      <c r="Y159" s="4">
        <v>-0.0066365740256155</v>
      </c>
      <c r="Z159" s="4">
        <v>-0.00811244625891123</v>
      </c>
      <c r="AA159" s="4">
        <v>-0.00295328877535757</v>
      </c>
      <c r="AB159" s="4">
        <v>-0.00319470380662195</v>
      </c>
      <c r="AC159" s="4">
        <v>-0.00149090780767184</v>
      </c>
      <c r="AD159" s="4">
        <v>0.0006384765277005321</v>
      </c>
      <c r="AE159" s="4">
        <v>0.00432912034952596</v>
      </c>
      <c r="AF159" s="4">
        <v>0.00187372837467392</v>
      </c>
      <c r="AG159" s="4">
        <v>0.00121481659866419</v>
      </c>
      <c r="AH159" s="4">
        <v>12.2</v>
      </c>
      <c r="AI159" s="4">
        <v>10.8</v>
      </c>
      <c r="AJ159" s="4">
        <v>25.5</v>
      </c>
      <c r="AK159" s="4">
        <v>-0.00105425519923966</v>
      </c>
      <c r="AL159" s="4">
        <v>-0.00165402468053067</v>
      </c>
      <c r="AM159" s="4">
        <v>-0.00172818151668013</v>
      </c>
      <c r="AN159" s="4">
        <v>-0.0525219805099957</v>
      </c>
      <c r="AO159" s="4">
        <v>0.00215792267175906</v>
      </c>
      <c r="AP159" s="4">
        <v>0.01983093916611</v>
      </c>
      <c r="AQ159" s="4">
        <v>0.000555967667288111</v>
      </c>
      <c r="AR159" s="4">
        <v>-0.0358969118271255</v>
      </c>
      <c r="AS159" s="4">
        <v>-0.000323516762259271</v>
      </c>
      <c r="AT159" s="4">
        <v>0.00520357382859221</v>
      </c>
      <c r="AU159" s="4">
        <v>0.009286642064926061</v>
      </c>
      <c r="AV159" s="4">
        <v>0.0420178180514798</v>
      </c>
      <c r="AW159" s="4">
        <v>0.0162469252568951</v>
      </c>
      <c r="AX159" s="4">
        <v>-0.00532728415447041</v>
      </c>
      <c r="AY159" s="4">
        <v>0.043189637433794</v>
      </c>
      <c r="AZ159" s="4">
        <v>0.0119691908348954</v>
      </c>
      <c r="BA159" s="4">
        <v>0.00545363427765369</v>
      </c>
      <c r="BB159" s="4">
        <v>0.00325435928364349</v>
      </c>
      <c r="BC159" s="4">
        <v>-0.08878929110936019</v>
      </c>
      <c r="BD159" s="4">
        <v>-0.0130835746335658</v>
      </c>
      <c r="BE159" s="4">
        <v>0.00193877179021018</v>
      </c>
      <c r="BF159" s="4">
        <v>-0.101222755044143</v>
      </c>
      <c r="BG159" s="4">
        <v>0.0152236589582933</v>
      </c>
      <c r="BH159" s="4">
        <v>0.0219002565385059</v>
      </c>
      <c r="BI159" s="4">
        <v>-0.0157236420111187</v>
      </c>
      <c r="BJ159" s="4">
        <v>9.80832226373058e-05</v>
      </c>
      <c r="BK159" s="4">
        <v>-0.00377553209152342</v>
      </c>
      <c r="BL159" s="4">
        <v>-0.0110630222786521</v>
      </c>
      <c r="BM159" s="4">
        <v>0.00027212800109868</v>
      </c>
      <c r="BN159" s="4">
        <v>7.31997117454312e-06</v>
      </c>
      <c r="BO159" s="4">
        <v>0.0102634512653714</v>
      </c>
      <c r="BP159" s="4">
        <v>0.000675681728835421</v>
      </c>
      <c r="BQ159" s="4">
        <v>0.000226731944752456</v>
      </c>
      <c r="BR159" s="4">
        <v>0.00406096246897363</v>
      </c>
      <c r="BS159" s="4">
        <v>-0.00285706650369562</v>
      </c>
      <c r="BT159" s="4">
        <v>0.00277323005705228</v>
      </c>
      <c r="BU159" s="4">
        <v>-0.00180187726237085</v>
      </c>
      <c r="BV159" s="4">
        <v>0.105840000000001</v>
      </c>
      <c r="BW159" s="4">
        <v>0.0356000000000001</v>
      </c>
      <c r="BX159" s="4">
        <v>0.2049</v>
      </c>
      <c r="BY159" s="4">
        <v>0.3443</v>
      </c>
      <c r="BZ159" s="4">
        <v>3.02</v>
      </c>
      <c r="CA159" s="4">
        <v>-0.00561483788432948</v>
      </c>
      <c r="CB159" s="4">
        <v>-0.024831975701181</v>
      </c>
      <c r="CC159" s="4">
        <v>-0.00346220772847072</v>
      </c>
      <c r="CD159" s="4">
        <v>-0.0112108797492159</v>
      </c>
      <c r="CE159" s="4">
        <v>0</v>
      </c>
      <c r="CF159" s="4">
        <v>0.00219539056343621</v>
      </c>
      <c r="CG159" s="4">
        <v>0</v>
      </c>
      <c r="CH159" s="4">
        <v>-0.00946752633839942</v>
      </c>
      <c r="CI159" s="4">
        <v>-0.0325028611304079</v>
      </c>
      <c r="CJ159" s="4">
        <v>0.00104004169541394</v>
      </c>
      <c r="CK159" s="4">
        <v>-0.00125707119005103</v>
      </c>
      <c r="CL159" s="4">
        <v>-0.00240384731139454</v>
      </c>
      <c r="CM159" s="4">
        <v>0.00243013485329158</v>
      </c>
      <c r="CN159" s="4">
        <v>-0.00274536891719279</v>
      </c>
      <c r="CO159" s="4">
        <v>-0.00155584601784753</v>
      </c>
      <c r="CP159" s="4">
        <v>-8.38146577546439e-05</v>
      </c>
      <c r="CQ159" s="4">
        <v>0.000879205249981752</v>
      </c>
      <c r="CR159" s="4">
        <v>-0.00170806318468486</v>
      </c>
      <c r="CS159" s="4">
        <v>-0.000787057005740444</v>
      </c>
      <c r="CT159" s="4">
        <v>0.00569741720720263</v>
      </c>
      <c r="CU159" s="4">
        <v>0.00233254218040813</v>
      </c>
      <c r="CV159" s="4">
        <v>0.000757369638193062</v>
      </c>
      <c r="CW159" s="4">
        <v>0.00297582457170087</v>
      </c>
      <c r="CX159" s="4">
        <v>0.0033704499314462</v>
      </c>
      <c r="CY159" s="4">
        <v>0.00145389035788757</v>
      </c>
      <c r="CZ159" s="4">
        <v>0.00762896626951726</v>
      </c>
      <c r="DA159" s="4">
        <v>0.00288211365903134</v>
      </c>
      <c r="DB159" s="4">
        <v>-0.008437487023300719</v>
      </c>
      <c r="DC159" s="4">
        <v>-11.4</v>
      </c>
      <c r="DD159" s="4">
        <v>-19.7</v>
      </c>
      <c r="DE159" s="4">
        <v>88.3</v>
      </c>
      <c r="DF159" s="4">
        <v>-26.1</v>
      </c>
      <c r="DG159" s="4">
        <v>-16.5</v>
      </c>
      <c r="DH159" s="4">
        <v>-5.3</v>
      </c>
      <c r="DI159" s="4">
        <v>98.85896</v>
      </c>
      <c r="DJ159" s="4">
        <v>97.42304</v>
      </c>
      <c r="DK159" s="4">
        <v>-0.0025224754468347</v>
      </c>
      <c r="DL159" s="4">
        <v>0.000579928798648766</v>
      </c>
      <c r="DM159" s="4">
        <v>0.00175442449711127</v>
      </c>
      <c r="DN159" s="4">
        <v>0.033646613976928</v>
      </c>
      <c r="DO159" s="4">
        <v>-0.0635260317795812</v>
      </c>
    </row>
    <row r="160" ht="13.55" customHeight="1">
      <c r="A160" s="5">
        <v>41306</v>
      </c>
      <c r="B160" s="4">
        <v>-0.00137581783891022</v>
      </c>
      <c r="C160" s="4">
        <v>0.0167039083212476</v>
      </c>
      <c r="D160" s="4">
        <v>0.0146115201111353</v>
      </c>
      <c r="E160" s="4">
        <v>-0.000577173876102497</v>
      </c>
      <c r="F160" s="4">
        <v>-0.00966606565320725</v>
      </c>
      <c r="G160" s="4">
        <v>0.00476804314152374</v>
      </c>
      <c r="H160" s="4">
        <v>-0.0123660176345982</v>
      </c>
      <c r="I160" s="4">
        <v>0.0120358896846737</v>
      </c>
      <c r="J160" s="4">
        <v>0.00538248449702825</v>
      </c>
      <c r="K160" s="4">
        <v>-0.00414527130591446</v>
      </c>
      <c r="L160" s="4">
        <v>0.0189955493964565</v>
      </c>
      <c r="M160" s="4">
        <v>-0.228255971985088</v>
      </c>
      <c r="N160" s="4">
        <v>-1.00562620374852</v>
      </c>
      <c r="O160" s="4">
        <v>0.629528614323592</v>
      </c>
      <c r="P160" s="4">
        <v>0.240582625470902</v>
      </c>
      <c r="Q160" s="4">
        <v>8.317946866457831</v>
      </c>
      <c r="R160" s="4">
        <v>11.7790112393291</v>
      </c>
      <c r="S160" s="4">
        <v>-0.00279290184724526</v>
      </c>
      <c r="T160" s="4">
        <v>-0.00282631202418104</v>
      </c>
      <c r="U160" s="4">
        <v>-0.00253820202179859</v>
      </c>
      <c r="V160" s="4">
        <v>-0.007995316467727481</v>
      </c>
      <c r="W160" s="4">
        <v>-0.00174454032640237</v>
      </c>
      <c r="X160" s="4">
        <v>-0.00450818937462953</v>
      </c>
      <c r="Y160" s="4">
        <v>-0.00462093538824124</v>
      </c>
      <c r="Z160" s="4">
        <v>-0.00513354717840492</v>
      </c>
      <c r="AA160" s="4">
        <v>-0.00597899561090279</v>
      </c>
      <c r="AB160" s="4">
        <v>-0.0063048430006894</v>
      </c>
      <c r="AC160" s="4">
        <v>-0.00403835164590924</v>
      </c>
      <c r="AD160" s="4">
        <v>0.00456731865994881</v>
      </c>
      <c r="AE160" s="4">
        <v>0.0012662198013914</v>
      </c>
      <c r="AF160" s="4">
        <v>0.0007633980870618841</v>
      </c>
      <c r="AG160" s="4">
        <v>-0.00449287690493148</v>
      </c>
      <c r="AH160" s="4">
        <v>12.2</v>
      </c>
      <c r="AI160" s="4">
        <v>10.8</v>
      </c>
      <c r="AJ160" s="4">
        <v>25.4</v>
      </c>
      <c r="AK160" s="4">
        <v>0.00141550877544603</v>
      </c>
      <c r="AL160" s="4">
        <v>-0.00308341193754338</v>
      </c>
      <c r="AM160" s="4">
        <v>-0.00104857941072111</v>
      </c>
      <c r="AN160" s="4">
        <v>-0.0198568636325183</v>
      </c>
      <c r="AO160" s="4">
        <v>-0.0188485376743462</v>
      </c>
      <c r="AP160" s="4">
        <v>0.0378904869208414</v>
      </c>
      <c r="AQ160" s="4">
        <v>0.013583056036497</v>
      </c>
      <c r="AR160" s="4">
        <v>-0.0188146949254365</v>
      </c>
      <c r="AS160" s="4">
        <v>-0.0162368398124164</v>
      </c>
      <c r="AT160" s="4">
        <v>0.0241598813337817</v>
      </c>
      <c r="AU160" s="4">
        <v>0.0227252603894708</v>
      </c>
      <c r="AV160" s="4">
        <v>0.00109838116596142</v>
      </c>
      <c r="AW160" s="4">
        <v>0.0187665774366252</v>
      </c>
      <c r="AX160" s="4">
        <v>0.0125375543624161</v>
      </c>
      <c r="AY160" s="4">
        <v>-0.000214353257980349</v>
      </c>
      <c r="AZ160" s="4">
        <v>0.0199001866106085</v>
      </c>
      <c r="BA160" s="4">
        <v>0.0283142964945979</v>
      </c>
      <c r="BB160" s="4">
        <v>-0.0146754743804075</v>
      </c>
      <c r="BC160" s="4">
        <v>-0.0960065058996499</v>
      </c>
      <c r="BD160" s="4">
        <v>-0.0332889409100764</v>
      </c>
      <c r="BE160" s="4">
        <v>-0.0104900263993884</v>
      </c>
      <c r="BF160" s="4">
        <v>0.00397281048826608</v>
      </c>
      <c r="BG160" s="4">
        <v>-0.00940275002983209</v>
      </c>
      <c r="BH160" s="4">
        <v>-0.0051895974083737</v>
      </c>
      <c r="BI160" s="4">
        <v>0.007872403884172541</v>
      </c>
      <c r="BJ160" s="4">
        <v>0.0618177783652006</v>
      </c>
      <c r="BK160" s="4">
        <v>0.00287641992432724</v>
      </c>
      <c r="BL160" s="4">
        <v>-0.00183869907767244</v>
      </c>
      <c r="BM160" s="4">
        <v>0.0037596360477354</v>
      </c>
      <c r="BN160" s="4">
        <v>-0.000206102155161714</v>
      </c>
      <c r="BO160" s="4">
        <v>0.0160437563648041</v>
      </c>
      <c r="BP160" s="4">
        <v>-0.000169896615729745</v>
      </c>
      <c r="BQ160" s="4">
        <v>0.00274865062231377</v>
      </c>
      <c r="BR160" s="4">
        <v>0.00439974840812116</v>
      </c>
      <c r="BS160" s="4">
        <v>0.00112657391785003</v>
      </c>
      <c r="BT160" s="4">
        <v>0.019936861730979</v>
      </c>
      <c r="BU160" s="4">
        <v>0.00668388146767407</v>
      </c>
      <c r="BV160" s="4">
        <v>1.15003999999999</v>
      </c>
      <c r="BW160" s="4">
        <v>-0.0421</v>
      </c>
      <c r="BX160" s="4">
        <v>0.2234</v>
      </c>
      <c r="BY160" s="4">
        <v>0.3619</v>
      </c>
      <c r="BZ160" s="4">
        <v>3.12</v>
      </c>
      <c r="CA160" s="4">
        <v>0</v>
      </c>
      <c r="CB160" s="4">
        <v>0.0136210959519651</v>
      </c>
      <c r="CC160" s="4">
        <v>-0.0127983131433096</v>
      </c>
      <c r="CD160" s="4">
        <v>-0.00338791967193686</v>
      </c>
      <c r="CE160" s="4">
        <v>-0.0163173783585053</v>
      </c>
      <c r="CF160" s="4">
        <v>0.00109589052063708</v>
      </c>
      <c r="CG160" s="4">
        <v>0.027643311668256</v>
      </c>
      <c r="CH160" s="4">
        <v>-0.00476758948347289</v>
      </c>
      <c r="CI160" s="4">
        <v>0.008855212829733009</v>
      </c>
      <c r="CJ160" s="4">
        <v>-0.00625653761430467</v>
      </c>
      <c r="CK160" s="4">
        <v>-0.0113853222251254</v>
      </c>
      <c r="CL160" s="4">
        <v>-0.00724640852076774</v>
      </c>
      <c r="CM160" s="4">
        <v>-0.008531435049468961</v>
      </c>
      <c r="CN160" s="4">
        <v>-0.0131444299974239</v>
      </c>
      <c r="CO160" s="4">
        <v>-0.000198435129510344</v>
      </c>
      <c r="CP160" s="4">
        <v>0.000145161230650004</v>
      </c>
      <c r="CQ160" s="4">
        <v>0.000120813901244077</v>
      </c>
      <c r="CR160" s="4">
        <v>-0.000961027981569273</v>
      </c>
      <c r="CS160" s="4">
        <v>-0.00141473455918106</v>
      </c>
      <c r="CT160" s="4">
        <v>0.000548839578815574</v>
      </c>
      <c r="CU160" s="4">
        <v>0.001317473109542</v>
      </c>
      <c r="CV160" s="4">
        <v>-3.32238768478987e-05</v>
      </c>
      <c r="CW160" s="4">
        <v>0.00217986770510681</v>
      </c>
      <c r="CX160" s="4">
        <v>0.00313923793788273</v>
      </c>
      <c r="CY160" s="4">
        <v>0.000137775274493102</v>
      </c>
      <c r="CZ160" s="4">
        <v>0.00616257203161741</v>
      </c>
      <c r="DA160" s="4">
        <v>0.00168615844002246</v>
      </c>
      <c r="DB160" s="4">
        <v>-0.000703858986185231</v>
      </c>
      <c r="DC160" s="4">
        <v>-9.4</v>
      </c>
      <c r="DD160" s="4">
        <v>-19.2</v>
      </c>
      <c r="DE160" s="4">
        <v>88.90000000000001</v>
      </c>
      <c r="DF160" s="4">
        <v>-25.8</v>
      </c>
      <c r="DG160" s="4">
        <v>-17.1</v>
      </c>
      <c r="DH160" s="4">
        <v>-6</v>
      </c>
      <c r="DI160" s="4">
        <v>98.97716</v>
      </c>
      <c r="DJ160" s="4">
        <v>97.56753999999999</v>
      </c>
      <c r="DK160" s="4">
        <v>0.0011682176623804</v>
      </c>
      <c r="DL160" s="4">
        <v>0.00769270808607558</v>
      </c>
      <c r="DM160" s="4">
        <v>0.00387134438333447</v>
      </c>
      <c r="DN160" s="4">
        <v>-0.0153453107436592</v>
      </c>
      <c r="DO160" s="4">
        <v>0.0407642360189548</v>
      </c>
    </row>
    <row r="161" ht="13.55" customHeight="1">
      <c r="A161" s="5">
        <v>41334</v>
      </c>
      <c r="B161" s="4">
        <v>-0.00332158844417663</v>
      </c>
      <c r="C161" s="4">
        <v>0.00400142261562664</v>
      </c>
      <c r="D161" s="4">
        <v>0.00110564367371246</v>
      </c>
      <c r="E161" s="4">
        <v>0.00108547707200124</v>
      </c>
      <c r="F161" s="4">
        <v>-0.00458183850493121</v>
      </c>
      <c r="G161" s="4">
        <v>-0.00605885480729462</v>
      </c>
      <c r="H161" s="4">
        <v>-0.00414729771243394</v>
      </c>
      <c r="I161" s="4">
        <v>-0.0119789155031782</v>
      </c>
      <c r="J161" s="4">
        <v>-0.0180723349293501</v>
      </c>
      <c r="K161" s="4">
        <v>-0.0234113270684873</v>
      </c>
      <c r="L161" s="4">
        <v>-0.0183870550436112</v>
      </c>
      <c r="M161" s="4">
        <v>-0.06</v>
      </c>
      <c r="N161" s="4">
        <v>-0.55</v>
      </c>
      <c r="O161" s="4">
        <v>0.0399999999999991</v>
      </c>
      <c r="P161" s="4">
        <v>-0.120000000000001</v>
      </c>
      <c r="Q161" s="4">
        <v>8.23</v>
      </c>
      <c r="R161" s="4">
        <v>12.14</v>
      </c>
      <c r="S161" s="4">
        <v>-0.00216479056676988</v>
      </c>
      <c r="T161" s="4">
        <v>-0.00171266292508143</v>
      </c>
      <c r="U161" s="4">
        <v>-0.0046525301746847</v>
      </c>
      <c r="V161" s="4">
        <v>-0.00525438867101968</v>
      </c>
      <c r="W161" s="4">
        <v>-0.0116525828330047</v>
      </c>
      <c r="X161" s="4">
        <v>-0.00321905319264815</v>
      </c>
      <c r="Y161" s="4">
        <v>-0.00362413797213179</v>
      </c>
      <c r="Z161" s="4">
        <v>-0.0104658981173635</v>
      </c>
      <c r="AA161" s="4">
        <v>-0.0036608773939335</v>
      </c>
      <c r="AB161" s="4">
        <v>-0.00274464083659254</v>
      </c>
      <c r="AC161" s="4">
        <v>0.000602328941431196</v>
      </c>
      <c r="AD161" s="4">
        <v>0.00225614295419874</v>
      </c>
      <c r="AE161" s="4">
        <v>0.00182281703369647</v>
      </c>
      <c r="AF161" s="4">
        <v>0.000940742578539044</v>
      </c>
      <c r="AG161" s="4">
        <v>-0.00198088397638152</v>
      </c>
      <c r="AH161" s="4">
        <v>12.2</v>
      </c>
      <c r="AI161" s="4">
        <v>10.9</v>
      </c>
      <c r="AJ161" s="4">
        <v>25.2</v>
      </c>
      <c r="AK161" s="4">
        <v>-0.00115676181049018</v>
      </c>
      <c r="AL161" s="4">
        <v>0.00416288085698646</v>
      </c>
      <c r="AM161" s="4">
        <v>0.00238823234097474</v>
      </c>
      <c r="AN161" s="4">
        <v>-0.00402977863159215</v>
      </c>
      <c r="AO161" s="4">
        <v>-0.008922575849943829</v>
      </c>
      <c r="AP161" s="4">
        <v>0.0131100555038994</v>
      </c>
      <c r="AQ161" s="4">
        <v>-0.0288759153228426</v>
      </c>
      <c r="AR161" s="4">
        <v>-0.0128875797125438</v>
      </c>
      <c r="AS161" s="4">
        <v>-0.0138955243134475</v>
      </c>
      <c r="AT161" s="4">
        <v>-0.0612818844452541</v>
      </c>
      <c r="AU161" s="4">
        <v>0.0036644418800762</v>
      </c>
      <c r="AV161" s="4">
        <v>-0.0113413791921957</v>
      </c>
      <c r="AW161" s="4">
        <v>-0.0126764750195321</v>
      </c>
      <c r="AX161" s="4">
        <v>-0.108934109298893</v>
      </c>
      <c r="AY161" s="4">
        <v>0.00546682662587017</v>
      </c>
      <c r="AZ161" s="4">
        <v>-0.01749501038028</v>
      </c>
      <c r="BA161" s="4">
        <v>-0.00791851134586175</v>
      </c>
      <c r="BB161" s="4">
        <v>0.0161390253663143</v>
      </c>
      <c r="BC161" s="4">
        <v>0.0328318018417839</v>
      </c>
      <c r="BD161" s="4">
        <v>0.06488237014479201</v>
      </c>
      <c r="BE161" s="4">
        <v>0.0129391706736897</v>
      </c>
      <c r="BF161" s="4">
        <v>-0.0532175079655595</v>
      </c>
      <c r="BG161" s="4">
        <v>0.0150576884640437</v>
      </c>
      <c r="BH161" s="4">
        <v>0.00356090007020882</v>
      </c>
      <c r="BI161" s="4">
        <v>0.0175961926186137</v>
      </c>
      <c r="BJ161" s="4">
        <v>-0.00367531230278217</v>
      </c>
      <c r="BK161" s="4">
        <v>3.10018204903173e-05</v>
      </c>
      <c r="BL161" s="4">
        <v>-0.009887334446590399</v>
      </c>
      <c r="BM161" s="4">
        <v>0.000771224629021461</v>
      </c>
      <c r="BN161" s="4">
        <v>0.00349447064977326</v>
      </c>
      <c r="BO161" s="4">
        <v>-0.00353565483230778</v>
      </c>
      <c r="BP161" s="4">
        <v>0.00349854584251386</v>
      </c>
      <c r="BQ161" s="4">
        <v>0.00232828975959087</v>
      </c>
      <c r="BR161" s="4">
        <v>-0.00116076623596317</v>
      </c>
      <c r="BS161" s="4">
        <v>-0.00347826437632559</v>
      </c>
      <c r="BT161" s="4">
        <v>-0.0132134054583917</v>
      </c>
      <c r="BU161" s="4">
        <v>0</v>
      </c>
      <c r="BV161" s="4">
        <v>-0.758179999999996</v>
      </c>
      <c r="BW161" s="4">
        <v>-0.0324</v>
      </c>
      <c r="BX161" s="4">
        <v>0.2061</v>
      </c>
      <c r="BY161" s="4">
        <v>0.3288</v>
      </c>
      <c r="BZ161" s="4">
        <v>3</v>
      </c>
      <c r="CA161" s="4">
        <v>0.007851975282685331</v>
      </c>
      <c r="CB161" s="4">
        <v>0.0134380521620407</v>
      </c>
      <c r="CC161" s="4">
        <v>0.00117027514819057</v>
      </c>
      <c r="CD161" s="4">
        <v>0.0245822434053364</v>
      </c>
      <c r="CE161" s="4">
        <v>-0.00471143392131967</v>
      </c>
      <c r="CF161" s="4">
        <v>0.00437159166149659</v>
      </c>
      <c r="CG161" s="4">
        <v>0.0354248704609956</v>
      </c>
      <c r="CH161" s="4">
        <v>0.0118766241625794</v>
      </c>
      <c r="CI161" s="4">
        <v>0.0358727394299336</v>
      </c>
      <c r="CJ161" s="4">
        <v>0.00208986491945939</v>
      </c>
      <c r="CK161" s="4">
        <v>0.0138978863610086</v>
      </c>
      <c r="CL161" s="4">
        <v>0.00483676880061434</v>
      </c>
      <c r="CM161" s="4">
        <v>0.00366524539829616</v>
      </c>
      <c r="CN161" s="4">
        <v>0.00208695727919839</v>
      </c>
      <c r="CO161" s="4">
        <v>0.0019757130775524</v>
      </c>
      <c r="CP161" s="4">
        <v>0.000727504451935701</v>
      </c>
      <c r="CQ161" s="4">
        <v>0.000351415967974944</v>
      </c>
      <c r="CR161" s="4">
        <v>-0.000235035591371613</v>
      </c>
      <c r="CS161" s="4">
        <v>-0.000749470826366228</v>
      </c>
      <c r="CT161" s="4">
        <v>-0.0162443642586991</v>
      </c>
      <c r="CU161" s="4">
        <v>0.00142886565290379</v>
      </c>
      <c r="CV161" s="4">
        <v>0.00228129421643075</v>
      </c>
      <c r="CW161" s="4">
        <v>0.000830794745459329</v>
      </c>
      <c r="CX161" s="4">
        <v>-0.000172790889849672</v>
      </c>
      <c r="CY161" s="4">
        <v>0.00224726880291826</v>
      </c>
      <c r="CZ161" s="4">
        <v>-0.0138389688908198</v>
      </c>
      <c r="DA161" s="4">
        <v>0.00556640203413661</v>
      </c>
      <c r="DB161" s="4">
        <v>-0.0137315749882321</v>
      </c>
      <c r="DC161" s="4">
        <v>-10.3</v>
      </c>
      <c r="DD161" s="4">
        <v>-19.4</v>
      </c>
      <c r="DE161" s="4">
        <v>88.7</v>
      </c>
      <c r="DF161" s="4">
        <v>-25.8</v>
      </c>
      <c r="DG161" s="4">
        <v>-18.3</v>
      </c>
      <c r="DH161" s="4">
        <v>-5.8</v>
      </c>
      <c r="DI161" s="4">
        <v>98.97277</v>
      </c>
      <c r="DJ161" s="4">
        <v>97.64492</v>
      </c>
      <c r="DK161" s="4">
        <v>0.00435832263113411</v>
      </c>
      <c r="DL161" s="4">
        <v>0.00543285339613853</v>
      </c>
      <c r="DM161" s="4">
        <v>0.00335839368854352</v>
      </c>
      <c r="DN161" s="4">
        <v>0.0219350383742034</v>
      </c>
      <c r="DO161" s="4">
        <v>-0.0129430388038436</v>
      </c>
    </row>
    <row r="162" ht="13.55" customHeight="1">
      <c r="A162" s="5">
        <v>41365</v>
      </c>
      <c r="B162" s="4">
        <v>0.00405553761239968</v>
      </c>
      <c r="C162" s="4">
        <v>0.0114105161077149</v>
      </c>
      <c r="D162" s="4">
        <v>0.009355736885631171</v>
      </c>
      <c r="E162" s="4">
        <v>0.00662662834842178</v>
      </c>
      <c r="F162" s="4">
        <v>0.00475825426872749</v>
      </c>
      <c r="G162" s="4">
        <v>0.019188249699639</v>
      </c>
      <c r="H162" s="4">
        <v>0.00316090771256726</v>
      </c>
      <c r="I162" s="4">
        <v>-0.00494287741722043</v>
      </c>
      <c r="J162" s="4">
        <v>-0.000243968630222655</v>
      </c>
      <c r="K162" s="4">
        <v>-0.0143379901857597</v>
      </c>
      <c r="L162" s="4">
        <v>0.0007413238673723499</v>
      </c>
      <c r="M162" s="4">
        <v>-0.00758482820663298</v>
      </c>
      <c r="N162" s="4">
        <v>0.505838478898767</v>
      </c>
      <c r="O162" s="4">
        <v>0.220677155999147</v>
      </c>
      <c r="P162" s="4">
        <v>0.15839889926624</v>
      </c>
      <c r="Q162" s="4">
        <v>8.2346793258298</v>
      </c>
      <c r="R162" s="4">
        <v>12.108587816562</v>
      </c>
      <c r="S162" s="4">
        <v>-0.00372027606493783</v>
      </c>
      <c r="T162" s="4">
        <v>-0.00342719899984938</v>
      </c>
      <c r="U162" s="4">
        <v>-0.00543837314344863</v>
      </c>
      <c r="V162" s="4">
        <v>0.00407768645765052</v>
      </c>
      <c r="W162" s="4">
        <v>-0.00521987136361105</v>
      </c>
      <c r="X162" s="4">
        <v>-0.00761260703469952</v>
      </c>
      <c r="Y162" s="4">
        <v>-0.00832589566672317</v>
      </c>
      <c r="Z162" s="4">
        <v>-0.0141062562148718</v>
      </c>
      <c r="AA162" s="4">
        <v>-0.00515991572276136</v>
      </c>
      <c r="AB162" s="4">
        <v>-0.00189451609522187</v>
      </c>
      <c r="AC162" s="4">
        <v>-0.00185312151331749</v>
      </c>
      <c r="AD162" s="4">
        <v>-0.00212538346331112</v>
      </c>
      <c r="AE162" s="4">
        <v>-0.0017341089983411</v>
      </c>
      <c r="AF162" s="4">
        <v>0.000536735322464254</v>
      </c>
      <c r="AG162" s="4">
        <v>0.00110249697452912</v>
      </c>
      <c r="AH162" s="4">
        <v>12.2</v>
      </c>
      <c r="AI162" s="4">
        <v>10.9</v>
      </c>
      <c r="AJ162" s="4">
        <v>25.2</v>
      </c>
      <c r="AK162" s="4">
        <v>0.00777560633045108</v>
      </c>
      <c r="AL162" s="4">
        <v>0.00121013115764348</v>
      </c>
      <c r="AM162" s="4">
        <v>0.00175787650264869</v>
      </c>
      <c r="AN162" s="4">
        <v>-0.00668585115423272</v>
      </c>
      <c r="AO162" s="4">
        <v>0.00337309195920981</v>
      </c>
      <c r="AP162" s="4">
        <v>0.00776891312814095</v>
      </c>
      <c r="AQ162" s="4">
        <v>-0.00370615640589849</v>
      </c>
      <c r="AR162" s="4">
        <v>0.00620246801745379</v>
      </c>
      <c r="AS162" s="4">
        <v>0.00515333886970245</v>
      </c>
      <c r="AT162" s="4">
        <v>-0.007846781389973649</v>
      </c>
      <c r="AU162" s="4">
        <v>0.00664203999821547</v>
      </c>
      <c r="AV162" s="4">
        <v>0.00272344524514835</v>
      </c>
      <c r="AW162" s="4">
        <v>0.0214683891095782</v>
      </c>
      <c r="AX162" s="4">
        <v>-0.022033686650062</v>
      </c>
      <c r="AY162" s="4">
        <v>0.000909016717456676</v>
      </c>
      <c r="AZ162" s="4">
        <v>0.019201752098653</v>
      </c>
      <c r="BA162" s="4">
        <v>-0.00462813762566065</v>
      </c>
      <c r="BB162" s="4">
        <v>0.0144781469503975</v>
      </c>
      <c r="BC162" s="4">
        <v>-0.109176899182741</v>
      </c>
      <c r="BD162" s="4">
        <v>0.0640383459463983</v>
      </c>
      <c r="BE162" s="4">
        <v>0.0158330725370385</v>
      </c>
      <c r="BF162" s="4">
        <v>-0.197285373445538</v>
      </c>
      <c r="BG162" s="4">
        <v>0.0277987214298625</v>
      </c>
      <c r="BH162" s="4">
        <v>-0.000802895290472234</v>
      </c>
      <c r="BI162" s="4">
        <v>0.0282827204497614</v>
      </c>
      <c r="BJ162" s="4">
        <v>0.00990613942421183</v>
      </c>
      <c r="BK162" s="4">
        <v>-0.00721961004693314</v>
      </c>
      <c r="BL162" s="4">
        <v>-0.0152502244872079</v>
      </c>
      <c r="BM162" s="4">
        <v>-0.00114768785568206</v>
      </c>
      <c r="BN162" s="4">
        <v>0.00347998040229222</v>
      </c>
      <c r="BO162" s="4">
        <v>0.00416412523592116</v>
      </c>
      <c r="BP162" s="4">
        <v>0.00447946716260122</v>
      </c>
      <c r="BQ162" s="4">
        <v>0.00577905329646187</v>
      </c>
      <c r="BR162" s="4">
        <v>0.00120106133043863</v>
      </c>
      <c r="BS162" s="4">
        <v>-0.0124160720334877</v>
      </c>
      <c r="BT162" s="4">
        <v>-0.00485393032583717</v>
      </c>
      <c r="BU162" s="4">
        <v>0.0128084662715503</v>
      </c>
      <c r="BV162" s="4">
        <v>0.0309599999999932</v>
      </c>
      <c r="BW162" s="4">
        <v>0.0266999999999999</v>
      </c>
      <c r="BX162" s="4">
        <v>0.2089</v>
      </c>
      <c r="BY162" s="4">
        <v>0.3243</v>
      </c>
      <c r="BZ162" s="4">
        <v>2.79</v>
      </c>
      <c r="CA162" s="4">
        <v>0.00334635002734451</v>
      </c>
      <c r="CB162" s="4">
        <v>0.00885941564351622</v>
      </c>
      <c r="CC162" s="4">
        <v>-0.0058651194523982</v>
      </c>
      <c r="CD162" s="4">
        <v>-0.0245822434053364</v>
      </c>
      <c r="CE162" s="4">
        <v>-0.00118133504583096</v>
      </c>
      <c r="CF162" s="4">
        <v>0.00108991836402517</v>
      </c>
      <c r="CG162" s="4">
        <v>-0.0188523149792088</v>
      </c>
      <c r="CH162" s="4">
        <v>-0.00354820005609735</v>
      </c>
      <c r="CI162" s="4">
        <v>-0.00365186041877053</v>
      </c>
      <c r="CJ162" s="4">
        <v>-0.00313643749013082</v>
      </c>
      <c r="CK162" s="4">
        <v>0.014944238268277</v>
      </c>
      <c r="CL162" s="4">
        <v>-0.00847976007911466</v>
      </c>
      <c r="CM162" s="4">
        <v>0</v>
      </c>
      <c r="CN162" s="4">
        <v>-0.0368052865725357</v>
      </c>
      <c r="CO162" s="4">
        <v>-0.000307329179983107</v>
      </c>
      <c r="CP162" s="4">
        <v>0.000896420943186982</v>
      </c>
      <c r="CQ162" s="4">
        <v>0.000791181229212512</v>
      </c>
      <c r="CR162" s="4">
        <v>-9.179973719675159e-05</v>
      </c>
      <c r="CS162" s="4">
        <v>-0.0060769326270913</v>
      </c>
      <c r="CT162" s="4">
        <v>-0.0191102588737122</v>
      </c>
      <c r="CU162" s="4">
        <v>-0.000926841612169937</v>
      </c>
      <c r="CV162" s="4">
        <v>-0.000468067463309296</v>
      </c>
      <c r="CW162" s="4">
        <v>-0.00104833983179287</v>
      </c>
      <c r="CX162" s="4">
        <v>-0.00289073267679907</v>
      </c>
      <c r="CY162" s="4">
        <v>-0.000760834100915986</v>
      </c>
      <c r="CZ162" s="4">
        <v>-0.0120187426559681</v>
      </c>
      <c r="DA162" s="4">
        <v>-0.00153038081252147</v>
      </c>
      <c r="DB162" s="4">
        <v>-0.0120618420277062</v>
      </c>
      <c r="DC162" s="4">
        <v>-11.3</v>
      </c>
      <c r="DD162" s="4">
        <v>-18.6</v>
      </c>
      <c r="DE162" s="4">
        <v>87.8</v>
      </c>
      <c r="DF162" s="4">
        <v>-26.2</v>
      </c>
      <c r="DG162" s="4">
        <v>-19.7</v>
      </c>
      <c r="DH162" s="4">
        <v>-8</v>
      </c>
      <c r="DI162" s="4">
        <v>98.94816</v>
      </c>
      <c r="DJ162" s="4">
        <v>97.70005</v>
      </c>
      <c r="DK162" s="4">
        <v>0.0118413498820509</v>
      </c>
      <c r="DL162" s="4">
        <v>0.008117153810161429</v>
      </c>
      <c r="DM162" s="4">
        <v>0.00314977029717056</v>
      </c>
      <c r="DN162" s="4">
        <v>-0.0171897892282029</v>
      </c>
      <c r="DO162" s="4">
        <v>0.000528525490988585</v>
      </c>
    </row>
    <row r="163" ht="13.55" customHeight="1">
      <c r="A163" s="5">
        <v>41395</v>
      </c>
      <c r="B163" s="4">
        <v>-0.00665934714525218</v>
      </c>
      <c r="C163" s="4">
        <v>0.00900147303891416</v>
      </c>
      <c r="D163" s="4">
        <v>0.0166483908432295</v>
      </c>
      <c r="E163" s="4">
        <v>-0.00359508895344417</v>
      </c>
      <c r="F163" s="4">
        <v>-0.0141170293256449</v>
      </c>
      <c r="G163" s="4">
        <v>-0.0175920435366563</v>
      </c>
      <c r="H163" s="4">
        <v>-0.0144827379005329</v>
      </c>
      <c r="I163" s="4">
        <v>0.021504331621045</v>
      </c>
      <c r="J163" s="4">
        <v>0.0134609453294959</v>
      </c>
      <c r="K163" s="4">
        <v>-0.0158973339112902</v>
      </c>
      <c r="L163" s="4">
        <v>-0.0113429743291823</v>
      </c>
      <c r="M163" s="4">
        <v>-0.5708248350571</v>
      </c>
      <c r="N163" s="4">
        <v>-1.48709400105103</v>
      </c>
      <c r="O163" s="4">
        <v>0.106859196369883</v>
      </c>
      <c r="P163" s="4">
        <v>1.07217275450645</v>
      </c>
      <c r="Q163" s="4">
        <v>8.55091667431808</v>
      </c>
      <c r="R163" s="4">
        <v>12.8773225651643</v>
      </c>
      <c r="S163" s="4">
        <v>-0.00295083198631045</v>
      </c>
      <c r="T163" s="4">
        <v>-0.00324902921511515</v>
      </c>
      <c r="U163" s="4">
        <v>-0.00132548333026431</v>
      </c>
      <c r="V163" s="4">
        <v>-0.0121366889768074</v>
      </c>
      <c r="W163" s="4">
        <v>-0.00658886953397786</v>
      </c>
      <c r="X163" s="4">
        <v>-0.00747972719006379</v>
      </c>
      <c r="Y163" s="4">
        <v>-0.008102087812403279</v>
      </c>
      <c r="Z163" s="4">
        <v>-0.0125828517129602</v>
      </c>
      <c r="AA163" s="4">
        <v>-0.00528337328064915</v>
      </c>
      <c r="AB163" s="4">
        <v>0.00118126460920243</v>
      </c>
      <c r="AC163" s="4">
        <v>-0.00167789437086179</v>
      </c>
      <c r="AD163" s="4">
        <v>-0.00409385653168793</v>
      </c>
      <c r="AE163" s="4">
        <v>0.0019497447801259</v>
      </c>
      <c r="AF163" s="4">
        <v>0.000966518526167332</v>
      </c>
      <c r="AG163" s="4">
        <v>0.00116758205794394</v>
      </c>
      <c r="AH163" s="4">
        <v>12.2</v>
      </c>
      <c r="AI163" s="4">
        <v>10.9</v>
      </c>
      <c r="AJ163" s="4">
        <v>25.1</v>
      </c>
      <c r="AK163" s="4">
        <v>-0.00370956535069441</v>
      </c>
      <c r="AL163" s="4">
        <v>-0.00331819895334284</v>
      </c>
      <c r="AM163" s="4">
        <v>-0.00175639592678009</v>
      </c>
      <c r="AN163" s="4">
        <v>-0.0285708002478385</v>
      </c>
      <c r="AO163" s="4">
        <v>0.0152396516282821</v>
      </c>
      <c r="AP163" s="4">
        <v>0.00712638040841528</v>
      </c>
      <c r="AQ163" s="4">
        <v>0.00537911356116725</v>
      </c>
      <c r="AR163" s="4">
        <v>-0.0275332454322607</v>
      </c>
      <c r="AS163" s="4">
        <v>0.0122312527883234</v>
      </c>
      <c r="AT163" s="4">
        <v>-0.00133714838103517</v>
      </c>
      <c r="AU163" s="4">
        <v>0.0104023565541982</v>
      </c>
      <c r="AV163" s="4">
        <v>0.0435691603934163</v>
      </c>
      <c r="AW163" s="4">
        <v>0.0150985567640675</v>
      </c>
      <c r="AX163" s="4">
        <v>0.00296997395508035</v>
      </c>
      <c r="AY163" s="4">
        <v>0.0433268016288464</v>
      </c>
      <c r="AZ163" s="4">
        <v>0.00670602220626063</v>
      </c>
      <c r="BA163" s="4">
        <v>0.00330299947309013</v>
      </c>
      <c r="BB163" s="4">
        <v>0.0229306335310659</v>
      </c>
      <c r="BC163" s="4">
        <v>0.0256358235784045</v>
      </c>
      <c r="BD163" s="4">
        <v>0.0448313788246766</v>
      </c>
      <c r="BE163" s="4">
        <v>0.017050604479286</v>
      </c>
      <c r="BF163" s="4">
        <v>-0.048155204277558</v>
      </c>
      <c r="BG163" s="4">
        <v>0.039821578933765</v>
      </c>
      <c r="BH163" s="4">
        <v>0.0241958808267799</v>
      </c>
      <c r="BI163" s="4">
        <v>-0.0139062032822757</v>
      </c>
      <c r="BJ163" s="4">
        <v>0.0110455120297746</v>
      </c>
      <c r="BK163" s="4">
        <v>-0.00392185007027015</v>
      </c>
      <c r="BL163" s="4">
        <v>-0.00365043856064218</v>
      </c>
      <c r="BM163" s="4">
        <v>-0.00156233620755662</v>
      </c>
      <c r="BN163" s="4">
        <v>0.000550991739745835</v>
      </c>
      <c r="BO163" s="4">
        <v>0.00441756074536878</v>
      </c>
      <c r="BP163" s="4">
        <v>0.000373185345651198</v>
      </c>
      <c r="BQ163" s="4">
        <v>0.000331521236785349</v>
      </c>
      <c r="BR163" s="4">
        <v>0.00521289609247688</v>
      </c>
      <c r="BS163" s="4">
        <v>-0.00446663259121338</v>
      </c>
      <c r="BT163" s="4">
        <v>0.00299403704974009</v>
      </c>
      <c r="BU163" s="4">
        <v>-0.00239774904381674</v>
      </c>
      <c r="BV163" s="4">
        <v>0.283730000000006</v>
      </c>
      <c r="BW163" s="4">
        <v>-0.00659999999999994</v>
      </c>
      <c r="BX163" s="4">
        <v>0.2012</v>
      </c>
      <c r="BY163" s="4">
        <v>0.2995</v>
      </c>
      <c r="BZ163" s="4">
        <v>2.65</v>
      </c>
      <c r="CA163" s="4">
        <v>0.00444445176042407</v>
      </c>
      <c r="CB163" s="4">
        <v>-0.00997238181293714</v>
      </c>
      <c r="CC163" s="4">
        <v>0.0186485590780725</v>
      </c>
      <c r="CD163" s="4">
        <v>-0.00339943670146337</v>
      </c>
      <c r="CE163" s="4">
        <v>0.022210147325656</v>
      </c>
      <c r="CF163" s="4">
        <v>0.00759634689193511</v>
      </c>
      <c r="CG163" s="4">
        <v>-0.0192145649446251</v>
      </c>
      <c r="CH163" s="4">
        <v>0.00354820005609735</v>
      </c>
      <c r="CI163" s="4">
        <v>-0.008573230710488209</v>
      </c>
      <c r="CJ163" s="4">
        <v>0.0186727417052746</v>
      </c>
      <c r="CK163" s="4">
        <v>-0.008690309191977439</v>
      </c>
      <c r="CL163" s="4">
        <v>0.0216614967811788</v>
      </c>
      <c r="CM163" s="4">
        <v>0.00729043326267931</v>
      </c>
      <c r="CN163" s="4">
        <v>-0.00723592158617681</v>
      </c>
      <c r="CO163" s="4">
        <v>0.000154019243583825</v>
      </c>
      <c r="CP163" s="4">
        <v>0.00151070064240777</v>
      </c>
      <c r="CQ163" s="4">
        <v>0.00252076463165363</v>
      </c>
      <c r="CR163" s="4">
        <v>0.000380908269768554</v>
      </c>
      <c r="CS163" s="4">
        <v>-0.00438824699031226</v>
      </c>
      <c r="CT163" s="4">
        <v>-0.00394414323724135</v>
      </c>
      <c r="CU163" s="4">
        <v>0.000339313424825072</v>
      </c>
      <c r="CV163" s="4">
        <v>0.00109300601835916</v>
      </c>
      <c r="CW163" s="4">
        <v>-0.000506731503977065</v>
      </c>
      <c r="CX163" s="4">
        <v>-0.00312967710598411</v>
      </c>
      <c r="CY163" s="4">
        <v>0.00149493693783853</v>
      </c>
      <c r="CZ163" s="4">
        <v>-0.00753836701647703</v>
      </c>
      <c r="DA163" s="4">
        <v>0.00303901879356675</v>
      </c>
      <c r="DB163" s="4">
        <v>-0.0101455841773405</v>
      </c>
      <c r="DC163" s="4">
        <v>-10.4</v>
      </c>
      <c r="DD163" s="4">
        <v>-19.4</v>
      </c>
      <c r="DE163" s="4">
        <v>88.3</v>
      </c>
      <c r="DF163" s="4">
        <v>-27.1</v>
      </c>
      <c r="DG163" s="4">
        <v>-16.9</v>
      </c>
      <c r="DH163" s="4">
        <v>-6.6</v>
      </c>
      <c r="DI163" s="4">
        <v>99.03439</v>
      </c>
      <c r="DJ163" s="4">
        <v>97.73766000000001</v>
      </c>
      <c r="DK163" s="4">
        <v>0.00313370016830028</v>
      </c>
      <c r="DL163" s="4">
        <v>0.00508963891205916</v>
      </c>
      <c r="DM163" s="4">
        <v>0.00231596387953559</v>
      </c>
      <c r="DN163" s="4">
        <v>0.0521395816983228</v>
      </c>
      <c r="DO163" s="4">
        <v>-0.0230523290964317</v>
      </c>
    </row>
    <row r="164" ht="13.55" customHeight="1">
      <c r="A164" s="5">
        <v>41426</v>
      </c>
      <c r="B164" s="4">
        <v>0.0065412436223049</v>
      </c>
      <c r="C164" s="4">
        <v>0.0119467291314201</v>
      </c>
      <c r="D164" s="4">
        <v>0.015221162090663</v>
      </c>
      <c r="E164" s="4">
        <v>0.00184039746318909</v>
      </c>
      <c r="F164" s="4">
        <v>0.00360876602752391</v>
      </c>
      <c r="G164" s="4">
        <v>0.0043462706210331</v>
      </c>
      <c r="H164" s="4">
        <v>0.00300754312438656</v>
      </c>
      <c r="I164" s="4">
        <v>0.0259122255712629</v>
      </c>
      <c r="J164" s="4">
        <v>0.0116449514217436</v>
      </c>
      <c r="K164" s="4">
        <v>0.0130318398623128</v>
      </c>
      <c r="L164" s="4">
        <v>0.00766521996621705</v>
      </c>
      <c r="M164" s="4">
        <v>0.25</v>
      </c>
      <c r="N164" s="4">
        <v>0.23</v>
      </c>
      <c r="O164" s="4">
        <v>0.789999999999999</v>
      </c>
      <c r="P164" s="4">
        <v>0.349999999999998</v>
      </c>
      <c r="Q164" s="4">
        <v>8.34</v>
      </c>
      <c r="R164" s="4">
        <v>12.17</v>
      </c>
      <c r="S164" s="4">
        <v>-0.000481406624476932</v>
      </c>
      <c r="T164" s="4">
        <v>-0.00104280252249644</v>
      </c>
      <c r="U164" s="4">
        <v>0.00260646327490299</v>
      </c>
      <c r="V164" s="4">
        <v>0.00248327503365431</v>
      </c>
      <c r="W164" s="4">
        <v>0.00949260641697691</v>
      </c>
      <c r="X164" s="4">
        <v>-0.00451790812065767</v>
      </c>
      <c r="Y164" s="4">
        <v>-0.00512342089354512</v>
      </c>
      <c r="Z164" s="4">
        <v>-0.00743277051023128</v>
      </c>
      <c r="AA164" s="4">
        <v>-0.000733732621572614</v>
      </c>
      <c r="AB164" s="4">
        <v>-0.00150179315296128</v>
      </c>
      <c r="AC164" s="4">
        <v>-0.00857486618557957</v>
      </c>
      <c r="AD164" s="4">
        <v>-0.00454409950056256</v>
      </c>
      <c r="AE164" s="4">
        <v>0.00137877602807812</v>
      </c>
      <c r="AF164" s="4">
        <v>0.0031563769961096</v>
      </c>
      <c r="AG164" s="4">
        <v>-0.0015888791403551</v>
      </c>
      <c r="AH164" s="4">
        <v>12.2</v>
      </c>
      <c r="AI164" s="4">
        <v>10.8</v>
      </c>
      <c r="AJ164" s="4">
        <v>25.1</v>
      </c>
      <c r="AK164" s="4">
        <v>0.00702230007205085</v>
      </c>
      <c r="AL164" s="4">
        <v>0.00420970954590594</v>
      </c>
      <c r="AM164" s="4">
        <v>1.11068514385693e-06</v>
      </c>
      <c r="AN164" s="4">
        <v>-0.0247844556141157</v>
      </c>
      <c r="AO164" s="4">
        <v>-0.00362913268451948</v>
      </c>
      <c r="AP164" s="4">
        <v>0.00218984448430248</v>
      </c>
      <c r="AQ164" s="4">
        <v>0.00710053545964584</v>
      </c>
      <c r="AR164" s="4">
        <v>-0.0215096441315925</v>
      </c>
      <c r="AS164" s="4">
        <v>-0.00108499112379334</v>
      </c>
      <c r="AT164" s="4">
        <v>-0.00228367620860759</v>
      </c>
      <c r="AU164" s="4">
        <v>0.00937647431935673</v>
      </c>
      <c r="AV164" s="4">
        <v>0.00449977249456168</v>
      </c>
      <c r="AW164" s="4">
        <v>0.00152957086255689</v>
      </c>
      <c r="AX164" s="4">
        <v>0.0182391375709479</v>
      </c>
      <c r="AY164" s="4">
        <v>0.00298270480335106</v>
      </c>
      <c r="AZ164" s="4">
        <v>-0.0009787694291691911</v>
      </c>
      <c r="BA164" s="4">
        <v>0.0023073325881704</v>
      </c>
      <c r="BB164" s="4">
        <v>-0.00191978840860685</v>
      </c>
      <c r="BC164" s="4">
        <v>0.0530481935180482</v>
      </c>
      <c r="BD164" s="4">
        <v>0.0435397189952536</v>
      </c>
      <c r="BE164" s="4">
        <v>0.00987565616686226</v>
      </c>
      <c r="BF164" s="4">
        <v>-0.027619858561339</v>
      </c>
      <c r="BG164" s="4">
        <v>0.0217207312020111</v>
      </c>
      <c r="BH164" s="4">
        <v>0.00451551755580581</v>
      </c>
      <c r="BI164" s="4">
        <v>-0.0101704284179718</v>
      </c>
      <c r="BJ164" s="4">
        <v>0.00475752987092193</v>
      </c>
      <c r="BK164" s="4">
        <v>-0.00415740958356636</v>
      </c>
      <c r="BL164" s="4">
        <v>-0.00727548351565233</v>
      </c>
      <c r="BM164" s="4">
        <v>-0.00370915265887284</v>
      </c>
      <c r="BN164" s="4">
        <v>0.00232288141614045</v>
      </c>
      <c r="BO164" s="4">
        <v>0.021028812279825</v>
      </c>
      <c r="BP164" s="4">
        <v>0.00232558244347469</v>
      </c>
      <c r="BQ164" s="4">
        <v>0.00116211518017728</v>
      </c>
      <c r="BR164" s="4">
        <v>0.00347826437632559</v>
      </c>
      <c r="BS164" s="4">
        <v>0.00463500250414928</v>
      </c>
      <c r="BT164" s="4">
        <v>0.0238959996283636</v>
      </c>
      <c r="BU164" s="4">
        <v>-0.00231481584845206</v>
      </c>
      <c r="BV164" s="4">
        <v>2.05549999999999</v>
      </c>
      <c r="BW164" s="4">
        <v>0.00740000000000007</v>
      </c>
      <c r="BX164" s="4">
        <v>0.2103</v>
      </c>
      <c r="BY164" s="4">
        <v>0.3208</v>
      </c>
      <c r="BZ164" s="4">
        <v>3.01</v>
      </c>
      <c r="CA164" s="4">
        <v>0.00442478598035567</v>
      </c>
      <c r="CB164" s="4">
        <v>0.0198462963719308</v>
      </c>
      <c r="CC164" s="4">
        <v>-0.0139537147738649</v>
      </c>
      <c r="CD164" s="4">
        <v>0.0257717344559971</v>
      </c>
      <c r="CE164" s="4">
        <v>-0.0186703206205321</v>
      </c>
      <c r="CF164" s="4">
        <v>0.00646553976464137</v>
      </c>
      <c r="CG164" s="4">
        <v>-0.0168968003934786</v>
      </c>
      <c r="CH164" s="4">
        <v>-0.00354820005609735</v>
      </c>
      <c r="CI164" s="4">
        <v>0.009791999904617651</v>
      </c>
      <c r="CJ164" s="4">
        <v>-0.0176261691346031</v>
      </c>
      <c r="CK164" s="4">
        <v>0</v>
      </c>
      <c r="CL164" s="4">
        <v>-0.0155971968136681</v>
      </c>
      <c r="CM164" s="4">
        <v>-0.00607166406854986</v>
      </c>
      <c r="CN164" s="4">
        <v>-0.0250013022054176</v>
      </c>
      <c r="CO164" s="4">
        <v>-0.000999137832327968</v>
      </c>
      <c r="CP164" s="4">
        <v>0.000860769605258938</v>
      </c>
      <c r="CQ164" s="4">
        <v>-7.65425538089559e-05</v>
      </c>
      <c r="CR164" s="4">
        <v>-0.000911424511088832</v>
      </c>
      <c r="CS164" s="4">
        <v>-0.00128815678004379</v>
      </c>
      <c r="CT164" s="4">
        <v>-0.000161219062053242</v>
      </c>
      <c r="CU164" s="4">
        <v>0.00143692417653618</v>
      </c>
      <c r="CV164" s="4">
        <v>0.000850671196597652</v>
      </c>
      <c r="CW164" s="4">
        <v>0.00165012246889518</v>
      </c>
      <c r="CX164" s="4">
        <v>0.000623076235604536</v>
      </c>
      <c r="CY164" s="4">
        <v>0.00114596433193359</v>
      </c>
      <c r="CZ164" s="4">
        <v>0.00484288487798956</v>
      </c>
      <c r="DA164" s="4">
        <v>0.00227524387907962</v>
      </c>
      <c r="DB164" s="4">
        <v>0.00116599042791865</v>
      </c>
      <c r="DC164" s="4">
        <v>-8.800000000000001</v>
      </c>
      <c r="DD164" s="4">
        <v>-18.5</v>
      </c>
      <c r="DE164" s="4">
        <v>89.7</v>
      </c>
      <c r="DF164" s="4">
        <v>-27</v>
      </c>
      <c r="DG164" s="4">
        <v>-13.7</v>
      </c>
      <c r="DH164" s="4">
        <v>-5.1</v>
      </c>
      <c r="DI164" s="4">
        <v>99.23090000000001</v>
      </c>
      <c r="DJ164" s="4">
        <v>97.88789</v>
      </c>
      <c r="DK164" s="4">
        <v>0.00201112998598241</v>
      </c>
      <c r="DL164" s="4">
        <v>-0.000189838960848121</v>
      </c>
      <c r="DM164" s="4">
        <v>-0.000308719205573738</v>
      </c>
      <c r="DN164" s="4">
        <v>-0.0434238911028819</v>
      </c>
      <c r="DO164" s="4">
        <v>0.0597436867034631</v>
      </c>
    </row>
    <row r="165" ht="13.55" customHeight="1">
      <c r="A165" s="5">
        <v>41456</v>
      </c>
      <c r="B165" s="4">
        <v>0.00242994486110203</v>
      </c>
      <c r="C165" s="4">
        <v>0.0190644885013376</v>
      </c>
      <c r="D165" s="4">
        <v>0.0273704785590065</v>
      </c>
      <c r="E165" s="4">
        <v>-0.000205164866969838</v>
      </c>
      <c r="F165" s="4">
        <v>-0.00140339779174563</v>
      </c>
      <c r="G165" s="4">
        <v>-0.00785228612596332</v>
      </c>
      <c r="H165" s="4">
        <v>-0.000262224222722748</v>
      </c>
      <c r="I165" s="4">
        <v>0.0289533642124002</v>
      </c>
      <c r="J165" s="4">
        <v>0.0212081148425327</v>
      </c>
      <c r="K165" s="4">
        <v>-0.008662421945499</v>
      </c>
      <c r="L165" s="4">
        <v>-0.00191161782337682</v>
      </c>
      <c r="M165" s="4">
        <v>-0.295251352257191</v>
      </c>
      <c r="N165" s="4">
        <v>-0.358844903161289</v>
      </c>
      <c r="O165" s="4">
        <v>-0.0121211220589523</v>
      </c>
      <c r="P165" s="4">
        <v>0.990654782937157</v>
      </c>
      <c r="Q165" s="4">
        <v>8.73344507189843</v>
      </c>
      <c r="R165" s="4">
        <v>12.1286138712638</v>
      </c>
      <c r="S165" s="4">
        <v>-0.000546477300570266</v>
      </c>
      <c r="T165" s="4">
        <v>-0.000535509193621262</v>
      </c>
      <c r="U165" s="4">
        <v>-0.000725147170658028</v>
      </c>
      <c r="V165" s="4">
        <v>-0.00152902939305928</v>
      </c>
      <c r="W165" s="4">
        <v>-0.00192533957175559</v>
      </c>
      <c r="X165" s="4">
        <v>-0.00744379299597506</v>
      </c>
      <c r="Y165" s="4">
        <v>-0.00799839534904024</v>
      </c>
      <c r="Z165" s="4">
        <v>-0.0108977067263175</v>
      </c>
      <c r="AA165" s="4">
        <v>0.000220799942761137</v>
      </c>
      <c r="AB165" s="4">
        <v>-0.000286593157970268</v>
      </c>
      <c r="AC165" s="4">
        <v>-0.00272728883062166</v>
      </c>
      <c r="AD165" s="4">
        <v>-0.00715307327350625</v>
      </c>
      <c r="AE165" s="4">
        <v>0.00522695737137259</v>
      </c>
      <c r="AF165" s="4">
        <v>0.00244219817946351</v>
      </c>
      <c r="AG165" s="4">
        <v>0.00390679986174723</v>
      </c>
      <c r="AH165" s="4">
        <v>12.1</v>
      </c>
      <c r="AI165" s="4">
        <v>10.8</v>
      </c>
      <c r="AJ165" s="4">
        <v>25.2</v>
      </c>
      <c r="AK165" s="4">
        <v>0.00297566764137133</v>
      </c>
      <c r="AL165" s="4">
        <v>0.00275783889930804</v>
      </c>
      <c r="AM165" s="4">
        <v>0.00213598116093853</v>
      </c>
      <c r="AN165" s="4">
        <v>-0.0500240867853216</v>
      </c>
      <c r="AO165" s="4">
        <v>0.008501794771849661</v>
      </c>
      <c r="AP165" s="4">
        <v>-0.0036757898246363</v>
      </c>
      <c r="AQ165" s="4">
        <v>0.00598696211754317</v>
      </c>
      <c r="AR165" s="4">
        <v>-0.0423717989055233</v>
      </c>
      <c r="AS165" s="4">
        <v>0.00600077087573138</v>
      </c>
      <c r="AT165" s="4">
        <v>-0.0068949356174172</v>
      </c>
      <c r="AU165" s="4">
        <v>0.009349678489051281</v>
      </c>
      <c r="AV165" s="4">
        <v>0.026267182543657</v>
      </c>
      <c r="AW165" s="4">
        <v>0.00839249113512211</v>
      </c>
      <c r="AX165" s="4">
        <v>0.0194722593995607</v>
      </c>
      <c r="AY165" s="4">
        <v>0.0241271138485223</v>
      </c>
      <c r="AZ165" s="4">
        <v>-0.00622638968152823</v>
      </c>
      <c r="BA165" s="4">
        <v>0.007865082801746529</v>
      </c>
      <c r="BB165" s="4">
        <v>0.0103551602368171</v>
      </c>
      <c r="BC165" s="4">
        <v>0.06486706093339829</v>
      </c>
      <c r="BD165" s="4">
        <v>0.0278677549956182</v>
      </c>
      <c r="BE165" s="4">
        <v>0.0104977841937328</v>
      </c>
      <c r="BF165" s="4">
        <v>0.0201658756619541</v>
      </c>
      <c r="BG165" s="4">
        <v>0.0308956569326093</v>
      </c>
      <c r="BH165" s="4">
        <v>0.0133731075041104</v>
      </c>
      <c r="BI165" s="4">
        <v>0.00826613256055393</v>
      </c>
      <c r="BJ165" s="4">
        <v>-0.0114088662665192</v>
      </c>
      <c r="BK165" s="4">
        <v>-0.000508560045375279</v>
      </c>
      <c r="BL165" s="4">
        <v>0.00117040032671659</v>
      </c>
      <c r="BM165" s="4">
        <v>-0.0010766442110672</v>
      </c>
      <c r="BN165" s="4">
        <v>0.00234278129379065</v>
      </c>
      <c r="BO165" s="4">
        <v>0.00498446449826982</v>
      </c>
      <c r="BP165" s="4">
        <v>0.0026085877239598</v>
      </c>
      <c r="BQ165" s="4">
        <v>0.00249170826753945</v>
      </c>
      <c r="BR165" s="4">
        <v>0.00357733039779854</v>
      </c>
      <c r="BS165" s="4">
        <v>0.00156063678675434</v>
      </c>
      <c r="BT165" s="4">
        <v>0.00661433328375564</v>
      </c>
      <c r="BU165" s="4">
        <v>0.00111720076453985</v>
      </c>
      <c r="BV165" s="4">
        <v>-0.340849999999989</v>
      </c>
      <c r="BW165" s="4">
        <v>0.0194999999999999</v>
      </c>
      <c r="BX165" s="4">
        <v>0.2214</v>
      </c>
      <c r="BY165" s="4">
        <v>0.3358</v>
      </c>
      <c r="BZ165" s="4">
        <v>3.07</v>
      </c>
      <c r="CA165" s="4">
        <v>-0.00998344398418372</v>
      </c>
      <c r="CB165" s="4">
        <v>-0.0254297837976312</v>
      </c>
      <c r="CC165" s="4">
        <v>0</v>
      </c>
      <c r="CD165" s="4">
        <v>-0.0144849329213672</v>
      </c>
      <c r="CE165" s="4">
        <v>0.00235294226202676</v>
      </c>
      <c r="CF165" s="4">
        <v>-0.0021505384632281</v>
      </c>
      <c r="CG165" s="4">
        <v>-0.0090090699423655</v>
      </c>
      <c r="CH165" s="4">
        <v>-0.00237248035363002</v>
      </c>
      <c r="CI165" s="4">
        <v>-0.0159610509313328</v>
      </c>
      <c r="CJ165" s="4">
        <v>0.0104059211611167</v>
      </c>
      <c r="CK165" s="4">
        <v>-0.0112853862316662</v>
      </c>
      <c r="CL165" s="4">
        <v>0.00722894714315192</v>
      </c>
      <c r="CM165" s="4">
        <v>-0.00243902559935893</v>
      </c>
      <c r="CN165" s="4">
        <v>0.0437068835792234</v>
      </c>
      <c r="CO165" s="4">
        <v>0.00136366270043187</v>
      </c>
      <c r="CP165" s="4">
        <v>0.00102634671844015</v>
      </c>
      <c r="CQ165" s="4">
        <v>0.0021712915392893</v>
      </c>
      <c r="CR165" s="4">
        <v>-0.000576284273506644</v>
      </c>
      <c r="CS165" s="4">
        <v>-0.00134745408192227</v>
      </c>
      <c r="CT165" s="4">
        <v>0.0041505406703326</v>
      </c>
      <c r="CU165" s="4">
        <v>0.00164418197372562</v>
      </c>
      <c r="CV165" s="4">
        <v>0.000393861468496404</v>
      </c>
      <c r="CW165" s="4">
        <v>0.0021458485457595</v>
      </c>
      <c r="CX165" s="4">
        <v>0.00204489835249522</v>
      </c>
      <c r="CY165" s="4">
        <v>0.000958900085224812</v>
      </c>
      <c r="CZ165" s="4">
        <v>0.0066259528210626</v>
      </c>
      <c r="DA165" s="4">
        <v>0.00182173859902397</v>
      </c>
      <c r="DB165" s="4">
        <v>-0.00415845025468609</v>
      </c>
      <c r="DC165" s="4">
        <v>-8.300000000000001</v>
      </c>
      <c r="DD165" s="4">
        <v>-17.7</v>
      </c>
      <c r="DE165" s="4">
        <v>90.5</v>
      </c>
      <c r="DF165" s="4">
        <v>-27.1</v>
      </c>
      <c r="DG165" s="4">
        <v>-13.2</v>
      </c>
      <c r="DH165" s="4">
        <v>-4</v>
      </c>
      <c r="DI165" s="4">
        <v>99.48569000000001</v>
      </c>
      <c r="DJ165" s="4">
        <v>98.14802</v>
      </c>
      <c r="DK165" s="4">
        <v>0.0043759834604753</v>
      </c>
      <c r="DL165" s="4">
        <v>0.00605893901670385</v>
      </c>
      <c r="DM165" s="4">
        <v>0.0022921946200043</v>
      </c>
      <c r="DN165" s="4">
        <v>0.0151308220015851</v>
      </c>
      <c r="DO165" s="4">
        <v>-0.01276901466791</v>
      </c>
    </row>
    <row r="166" ht="13.55" customHeight="1">
      <c r="A166" s="5">
        <v>41487</v>
      </c>
      <c r="B166" s="4">
        <v>-0.0031903853223804</v>
      </c>
      <c r="C166" s="4">
        <v>0.0130587083964369</v>
      </c>
      <c r="D166" s="4">
        <v>0.0157086653639524</v>
      </c>
      <c r="E166" s="4">
        <v>-0.00243875538166513</v>
      </c>
      <c r="F166" s="4">
        <v>-0.00900278574677763</v>
      </c>
      <c r="G166" s="4">
        <v>-0.00808070220407001</v>
      </c>
      <c r="H166" s="4">
        <v>-0.00909629937814045</v>
      </c>
      <c r="I166" s="4">
        <v>0.0134623189651517</v>
      </c>
      <c r="J166" s="4">
        <v>0.00471741560237084</v>
      </c>
      <c r="K166" s="4">
        <v>-0.0116912569551514</v>
      </c>
      <c r="L166" s="4">
        <v>0.000969506756863617</v>
      </c>
      <c r="M166" s="4">
        <v>-0.546522296668739</v>
      </c>
      <c r="N166" s="4">
        <v>-0.939940059937267</v>
      </c>
      <c r="O166" s="4">
        <v>0.0563191376423545</v>
      </c>
      <c r="P166" s="4">
        <v>0.448483842379463</v>
      </c>
      <c r="Q166" s="4">
        <v>8.72042686563241</v>
      </c>
      <c r="R166" s="4">
        <v>12.0084412256159</v>
      </c>
      <c r="S166" s="4">
        <v>-0.00132940969613672</v>
      </c>
      <c r="T166" s="4">
        <v>-0.00144821351839172</v>
      </c>
      <c r="U166" s="4">
        <v>-0.00067129234492239</v>
      </c>
      <c r="V166" s="4">
        <v>-0.009014106357227431</v>
      </c>
      <c r="W166" s="4">
        <v>-0.00331249023191884</v>
      </c>
      <c r="X166" s="4">
        <v>-0.00415587842362774</v>
      </c>
      <c r="Y166" s="4">
        <v>-0.00432549347439776</v>
      </c>
      <c r="Z166" s="4">
        <v>-0.008593400996556221</v>
      </c>
      <c r="AA166" s="4">
        <v>-0.00254725313051188</v>
      </c>
      <c r="AB166" s="4">
        <v>-0.000578796324997306</v>
      </c>
      <c r="AC166" s="4">
        <v>-0.0023654695511258</v>
      </c>
      <c r="AD166" s="4">
        <v>0.00274543825886249</v>
      </c>
      <c r="AE166" s="4">
        <v>0.00401633611127979</v>
      </c>
      <c r="AF166" s="4">
        <v>0.000725351529567744</v>
      </c>
      <c r="AG166" s="4">
        <v>-0.000172948813838411</v>
      </c>
      <c r="AH166" s="4">
        <v>12.1</v>
      </c>
      <c r="AI166" s="4">
        <v>10.8</v>
      </c>
      <c r="AJ166" s="4">
        <v>25.1</v>
      </c>
      <c r="AK166" s="4">
        <v>-0.00186031251066402</v>
      </c>
      <c r="AL166" s="4">
        <v>-0.00161559201663662</v>
      </c>
      <c r="AM166" s="4">
        <v>0.00011236528591721</v>
      </c>
      <c r="AN166" s="4">
        <v>-0.0164387965801159</v>
      </c>
      <c r="AO166" s="4">
        <v>0.00743260831108703</v>
      </c>
      <c r="AP166" s="4">
        <v>0.0207368603643137</v>
      </c>
      <c r="AQ166" s="4">
        <v>0.0107963519714509</v>
      </c>
      <c r="AR166" s="4">
        <v>-0.0144100417821001</v>
      </c>
      <c r="AS166" s="4">
        <v>0.00592268932944294</v>
      </c>
      <c r="AT166" s="4">
        <v>0.0123922175621012</v>
      </c>
      <c r="AU166" s="4">
        <v>0.0160784656500122</v>
      </c>
      <c r="AV166" s="4">
        <v>0.0261911448457174</v>
      </c>
      <c r="AW166" s="4">
        <v>0.0176278204702453</v>
      </c>
      <c r="AX166" s="4">
        <v>0.00655404548556815</v>
      </c>
      <c r="AY166" s="4">
        <v>0.0254061322387428</v>
      </c>
      <c r="AZ166" s="4">
        <v>0.0188834848623518</v>
      </c>
      <c r="BA166" s="4">
        <v>0.00893178208932093</v>
      </c>
      <c r="BB166" s="4">
        <v>0.0172694350113005</v>
      </c>
      <c r="BC166" s="4">
        <v>-0.0204795424740541</v>
      </c>
      <c r="BD166" s="4">
        <v>0.0248295529815155</v>
      </c>
      <c r="BE166" s="4">
        <v>0.0124813249243082</v>
      </c>
      <c r="BF166" s="4">
        <v>-0.0392655523490743</v>
      </c>
      <c r="BG166" s="4">
        <v>0.0263223636910487</v>
      </c>
      <c r="BH166" s="4">
        <v>0.0121415497045489</v>
      </c>
      <c r="BI166" s="4">
        <v>-0.0140171047372923</v>
      </c>
      <c r="BJ166" s="4">
        <v>0.0421908158010673</v>
      </c>
      <c r="BK166" s="4">
        <v>-0.00256177213600824</v>
      </c>
      <c r="BL166" s="4">
        <v>-0.00597392707076022</v>
      </c>
      <c r="BM166" s="4">
        <v>-0.000686561955513446</v>
      </c>
      <c r="BN166" s="4">
        <v>0.00531933443347801</v>
      </c>
      <c r="BO166" s="4">
        <v>0.0175468374144966</v>
      </c>
      <c r="BP166" s="4">
        <v>0.0053847700137572</v>
      </c>
      <c r="BQ166" s="4">
        <v>0.00400024966015919</v>
      </c>
      <c r="BR166" s="4">
        <v>0.00478553356272468</v>
      </c>
      <c r="BS166" s="4">
        <v>0.00175803697211504</v>
      </c>
      <c r="BT166" s="4">
        <v>0.0106525498684816</v>
      </c>
      <c r="BU166" s="4">
        <v>0.0073664521328767</v>
      </c>
      <c r="BV166" s="4">
        <v>1.26517</v>
      </c>
      <c r="BW166" s="4">
        <v>-0.004</v>
      </c>
      <c r="BX166" s="4">
        <v>0.2259</v>
      </c>
      <c r="BY166" s="4">
        <v>0.3422</v>
      </c>
      <c r="BZ166" s="4">
        <v>3.12</v>
      </c>
      <c r="CA166" s="4">
        <v>0.00555865800382804</v>
      </c>
      <c r="CB166" s="4">
        <v>0.0232439905776509</v>
      </c>
      <c r="CC166" s="4">
        <v>0.00467290569939216</v>
      </c>
      <c r="CD166" s="4">
        <v>-0.00675678246288047</v>
      </c>
      <c r="CE166" s="4">
        <v>0.00468934036338631</v>
      </c>
      <c r="CF166" s="4">
        <v>0.00322407587175277</v>
      </c>
      <c r="CG166" s="4">
        <v>0.00180831875678322</v>
      </c>
      <c r="CH166" s="4">
        <v>0.0153214546944334</v>
      </c>
      <c r="CI166" s="4">
        <v>0.0280677363343527</v>
      </c>
      <c r="CJ166" s="4">
        <v>0.00516263407880668</v>
      </c>
      <c r="CK166" s="4">
        <v>0.00126023961228761</v>
      </c>
      <c r="CL166" s="4">
        <v>0.0107463720754843</v>
      </c>
      <c r="CM166" s="4">
        <v>0.00608644605640229</v>
      </c>
      <c r="CN166" s="4">
        <v>0.0099291595882196</v>
      </c>
      <c r="CO166" s="4">
        <v>-1.00210537956613e-05</v>
      </c>
      <c r="CP166" s="4">
        <v>0.00111716988204602</v>
      </c>
      <c r="CQ166" s="4">
        <v>0.000805757727121659</v>
      </c>
      <c r="CR166" s="4">
        <v>0.000204558596726301</v>
      </c>
      <c r="CS166" s="4">
        <v>-0.000763571127491147</v>
      </c>
      <c r="CT166" s="4">
        <v>0.0025880337875277</v>
      </c>
      <c r="CU166" s="4">
        <v>0.000607813449821748</v>
      </c>
      <c r="CV166" s="4">
        <v>6.403364853291289e-05</v>
      </c>
      <c r="CW166" s="4">
        <v>0.000189865321649663</v>
      </c>
      <c r="CX166" s="4">
        <v>0.000227213592747688</v>
      </c>
      <c r="CY166" s="4">
        <v>0.00117875807435031</v>
      </c>
      <c r="CZ166" s="4">
        <v>0.00474101170916352</v>
      </c>
      <c r="DA166" s="4">
        <v>0.00205936810599306</v>
      </c>
      <c r="DB166" s="4">
        <v>-0.00262803631992738</v>
      </c>
      <c r="DC166" s="4">
        <v>-5.5</v>
      </c>
      <c r="DD166" s="4">
        <v>-16.2</v>
      </c>
      <c r="DE166" s="4">
        <v>93.2</v>
      </c>
      <c r="DF166" s="4">
        <v>-25.7</v>
      </c>
      <c r="DG166" s="4">
        <v>-9.9</v>
      </c>
      <c r="DH166" s="4">
        <v>-1.7</v>
      </c>
      <c r="DI166" s="4">
        <v>99.79472</v>
      </c>
      <c r="DJ166" s="4">
        <v>98.48047</v>
      </c>
      <c r="DK166" s="4">
        <v>0.00608293891855993</v>
      </c>
      <c r="DL166" s="4">
        <v>0.007896650815359511</v>
      </c>
      <c r="DM166" s="4">
        <v>0.00394996058355801</v>
      </c>
      <c r="DN166" s="4">
        <v>0.042616607060336</v>
      </c>
      <c r="DO166" s="4">
        <v>0.0357979073752706</v>
      </c>
    </row>
    <row r="167" ht="13.55" customHeight="1">
      <c r="A167" s="5">
        <v>41518</v>
      </c>
      <c r="B167" s="4">
        <v>0.0029425655040427</v>
      </c>
      <c r="C167" s="4">
        <v>0.00959507146909289</v>
      </c>
      <c r="D167" s="4">
        <v>0.0140828415832601</v>
      </c>
      <c r="E167" s="4">
        <v>0.00227701607630237</v>
      </c>
      <c r="F167" s="4">
        <v>0.00257144734823989</v>
      </c>
      <c r="G167" s="4">
        <v>0.0048739860662792</v>
      </c>
      <c r="H167" s="4">
        <v>0.00221148968494056</v>
      </c>
      <c r="I167" s="4">
        <v>0.0128148136417199</v>
      </c>
      <c r="J167" s="4">
        <v>0.00591998733042409</v>
      </c>
      <c r="K167" s="4">
        <v>0.00415169816805694</v>
      </c>
      <c r="L167" s="4">
        <v>0.00392045235711791</v>
      </c>
      <c r="M167" s="4">
        <v>0.12</v>
      </c>
      <c r="N167" s="4">
        <v>0.33</v>
      </c>
      <c r="O167" s="4">
        <v>0.240000000000002</v>
      </c>
      <c r="P167" s="4">
        <v>-0.129999999999999</v>
      </c>
      <c r="Q167" s="4">
        <v>8.390000000000001</v>
      </c>
      <c r="R167" s="4">
        <v>11.95</v>
      </c>
      <c r="S167" s="4">
        <v>0.000777541705632601</v>
      </c>
      <c r="T167" s="4">
        <v>0.000459575740764606</v>
      </c>
      <c r="U167" s="4">
        <v>0.00252147690687465</v>
      </c>
      <c r="V167" s="4">
        <v>0.00115506806131904</v>
      </c>
      <c r="W167" s="4">
        <v>-0.00137818080949792</v>
      </c>
      <c r="X167" s="4">
        <v>-0.00187697072580484</v>
      </c>
      <c r="Y167" s="4">
        <v>-0.0020288379628699</v>
      </c>
      <c r="Z167" s="4">
        <v>-0.00146474586657597</v>
      </c>
      <c r="AA167" s="4">
        <v>-0.000746397039476321</v>
      </c>
      <c r="AB167" s="4">
        <v>-5.54865993969145e-05</v>
      </c>
      <c r="AC167" s="4">
        <v>-0.00500752173062224</v>
      </c>
      <c r="AD167" s="4">
        <v>0.000801046743856837</v>
      </c>
      <c r="AE167" s="4">
        <v>0.00641681108588621</v>
      </c>
      <c r="AF167" s="4">
        <v>0.00296166630593575</v>
      </c>
      <c r="AG167" s="4">
        <v>-0.0005551222633926051</v>
      </c>
      <c r="AH167" s="4">
        <v>12.1</v>
      </c>
      <c r="AI167" s="4">
        <v>10.8</v>
      </c>
      <c r="AJ167" s="4">
        <v>25.3</v>
      </c>
      <c r="AK167" s="4">
        <v>0.00216409616638913</v>
      </c>
      <c r="AL167" s="4">
        <v>0.00461759214115531</v>
      </c>
      <c r="AM167" s="4">
        <v>0.00547067938195234</v>
      </c>
      <c r="AN167" s="4">
        <v>-0.0398033204427115</v>
      </c>
      <c r="AO167" s="4">
        <v>-0.00572325479778257</v>
      </c>
      <c r="AP167" s="4">
        <v>-0.0284402115084159</v>
      </c>
      <c r="AQ167" s="4">
        <v>-0.00427295570808184</v>
      </c>
      <c r="AR167" s="4">
        <v>-0.0167461105679916</v>
      </c>
      <c r="AS167" s="4">
        <v>-0.00709919696637229</v>
      </c>
      <c r="AT167" s="4">
        <v>-0.0317407232175277</v>
      </c>
      <c r="AU167" s="4">
        <v>-0.000302959931833158</v>
      </c>
      <c r="AV167" s="4">
        <v>0.0290552523568266</v>
      </c>
      <c r="AW167" s="4">
        <v>0.00395191576829035</v>
      </c>
      <c r="AX167" s="4">
        <v>0.00214144961045015</v>
      </c>
      <c r="AY167" s="4">
        <v>0.0311956659760781</v>
      </c>
      <c r="AZ167" s="4">
        <v>-0.000978596276651089</v>
      </c>
      <c r="BA167" s="4">
        <v>0.00244590503747411</v>
      </c>
      <c r="BB167" s="4">
        <v>-0.00559193795384161</v>
      </c>
      <c r="BC167" s="4">
        <v>-0.0935056457511276</v>
      </c>
      <c r="BD167" s="4">
        <v>0.0148351155969273</v>
      </c>
      <c r="BE167" s="4">
        <v>-0.000316266969509371</v>
      </c>
      <c r="BF167" s="4">
        <v>-0.0536886386964355</v>
      </c>
      <c r="BG167" s="4">
        <v>0.0123195153010123</v>
      </c>
      <c r="BH167" s="4">
        <v>0.0159664150586636</v>
      </c>
      <c r="BI167" s="4">
        <v>0.0253301619544857</v>
      </c>
      <c r="BJ167" s="4">
        <v>0.00086310503702336</v>
      </c>
      <c r="BK167" s="4">
        <v>0.00404392097020612</v>
      </c>
      <c r="BL167" s="4">
        <v>-0.00338360774200375</v>
      </c>
      <c r="BM167" s="4">
        <v>0.00361260292863541</v>
      </c>
      <c r="BN167" s="4">
        <v>0.00578370611684864</v>
      </c>
      <c r="BO167" s="4">
        <v>-0.00115673812782369</v>
      </c>
      <c r="BP167" s="4">
        <v>0.00579040413470455</v>
      </c>
      <c r="BQ167" s="4">
        <v>0</v>
      </c>
      <c r="BR167" s="4">
        <v>0.00231213975837896</v>
      </c>
      <c r="BS167" s="4">
        <v>0</v>
      </c>
      <c r="BT167" s="4">
        <v>-0.0190708997966063</v>
      </c>
      <c r="BU167" s="4">
        <v>0.00347021747900733</v>
      </c>
      <c r="BV167" s="4">
        <v>-0.304730000000006</v>
      </c>
      <c r="BW167" s="4">
        <v>0.0270000000000001</v>
      </c>
      <c r="BX167" s="4">
        <v>0.2232</v>
      </c>
      <c r="BY167" s="4">
        <v>0.34</v>
      </c>
      <c r="BZ167" s="4">
        <v>3.23</v>
      </c>
      <c r="CA167" s="4">
        <v>0.00332042363730256</v>
      </c>
      <c r="CB167" s="4">
        <v>-0.00438597194325485</v>
      </c>
      <c r="CC167" s="4">
        <v>0.00696866931609375</v>
      </c>
      <c r="CD167" s="4">
        <v>0.0145824232942706</v>
      </c>
      <c r="CE167" s="4">
        <v>0.00699303549096975</v>
      </c>
      <c r="CF167" s="4">
        <v>0</v>
      </c>
      <c r="CG167" s="4">
        <v>0.00630348777859258</v>
      </c>
      <c r="CH167" s="4">
        <v>-0.00351494210744452</v>
      </c>
      <c r="CI167" s="4">
        <v>0.00120264596576014</v>
      </c>
      <c r="CJ167" s="4">
        <v>-0.00206185640055878</v>
      </c>
      <c r="CK167" s="4">
        <v>0.00377121754307908</v>
      </c>
      <c r="CL167" s="4">
        <v>-0.00356930777512066</v>
      </c>
      <c r="CM167" s="4">
        <v>0</v>
      </c>
      <c r="CN167" s="4">
        <v>-0.024286908025922</v>
      </c>
      <c r="CO167" s="4">
        <v>0.0013048017145616</v>
      </c>
      <c r="CP167" s="4">
        <v>0.000350912437383499</v>
      </c>
      <c r="CQ167" s="4">
        <v>0.000657108864907663</v>
      </c>
      <c r="CR167" s="4">
        <v>0.000565897912323976</v>
      </c>
      <c r="CS167" s="4">
        <v>-0.000921051591585176</v>
      </c>
      <c r="CT167" s="4">
        <v>-0.000492180089125327</v>
      </c>
      <c r="CU167" s="4">
        <v>0.000743820004565521</v>
      </c>
      <c r="CV167" s="4">
        <v>0.00115536225101742</v>
      </c>
      <c r="CW167" s="4">
        <v>0.000516958241139953</v>
      </c>
      <c r="CX167" s="4">
        <v>0.00232340853382418</v>
      </c>
      <c r="CY167" s="4">
        <v>0.00105332912331235</v>
      </c>
      <c r="CZ167" s="4">
        <v>0.00142391529731434</v>
      </c>
      <c r="DA167" s="4">
        <v>0.0012481586167814</v>
      </c>
      <c r="DB167" s="4">
        <v>0.00551277206604084</v>
      </c>
      <c r="DC167" s="4">
        <v>-4.6</v>
      </c>
      <c r="DD167" s="4">
        <v>-14.3</v>
      </c>
      <c r="DE167" s="4">
        <v>95.90000000000001</v>
      </c>
      <c r="DF167" s="4">
        <v>-24.1</v>
      </c>
      <c r="DG167" s="4">
        <v>-7.2</v>
      </c>
      <c r="DH167" s="4">
        <v>0.4</v>
      </c>
      <c r="DI167" s="4">
        <v>100.0396</v>
      </c>
      <c r="DJ167" s="4">
        <v>98.77342</v>
      </c>
      <c r="DK167" s="4">
        <v>0.00348561976181117</v>
      </c>
      <c r="DL167" s="4">
        <v>0.0057535469102632</v>
      </c>
      <c r="DM167" s="4">
        <v>0.00163937512868628</v>
      </c>
      <c r="DN167" s="4">
        <v>0.0223368511964814</v>
      </c>
      <c r="DO167" s="4">
        <v>-0.0120977430069118</v>
      </c>
    </row>
    <row r="168" ht="13.55" customHeight="1">
      <c r="A168" s="5">
        <v>41548</v>
      </c>
      <c r="B168" s="4">
        <v>-0.00277197392928353</v>
      </c>
      <c r="C168" s="4">
        <v>0.0048408119884809</v>
      </c>
      <c r="D168" s="4">
        <v>0.0117320172759939</v>
      </c>
      <c r="E168" s="4">
        <v>0.000145520546240329</v>
      </c>
      <c r="F168" s="4">
        <v>-0.00421029915557506</v>
      </c>
      <c r="G168" s="4">
        <v>-0.0083376152444274</v>
      </c>
      <c r="H168" s="4">
        <v>-0.00318335148140327</v>
      </c>
      <c r="I168" s="4">
        <v>0.0106508996647014</v>
      </c>
      <c r="J168" s="4">
        <v>0.00585279220293429</v>
      </c>
      <c r="K168" s="4">
        <v>-0.0168604915881223</v>
      </c>
      <c r="L168" s="4">
        <v>-0.0195593744173718</v>
      </c>
      <c r="M168" s="4">
        <v>-0.308397197362525</v>
      </c>
      <c r="N168" s="4">
        <v>-0.454930834572023</v>
      </c>
      <c r="O168" s="4">
        <v>-0.264350369494382</v>
      </c>
      <c r="P168" s="4">
        <v>0.678889928172054</v>
      </c>
      <c r="Q168" s="4">
        <v>8.301801126555411</v>
      </c>
      <c r="R168" s="4">
        <v>11.6371570242591</v>
      </c>
      <c r="S168" s="4">
        <v>-0.00113737289262548</v>
      </c>
      <c r="T168" s="4">
        <v>-0.000807509576234409</v>
      </c>
      <c r="U168" s="4">
        <v>-0.0030863761847352</v>
      </c>
      <c r="V168" s="4">
        <v>-0.00581864910312367</v>
      </c>
      <c r="W168" s="4">
        <v>-0.0051173878890312</v>
      </c>
      <c r="X168" s="4">
        <v>-0.00520235331285158</v>
      </c>
      <c r="Y168" s="4">
        <v>-0.00571283378607715</v>
      </c>
      <c r="Z168" s="4">
        <v>-0.0130562772454905</v>
      </c>
      <c r="AA168" s="4">
        <v>-0.000307094582779529</v>
      </c>
      <c r="AB168" s="4">
        <v>0.00197528655730399</v>
      </c>
      <c r="AC168" s="4">
        <v>-0.00221396659675588</v>
      </c>
      <c r="AD168" s="4">
        <v>-0.00666101618014606</v>
      </c>
      <c r="AE168" s="4">
        <v>0.00308326344589632</v>
      </c>
      <c r="AF168" s="4">
        <v>0.00111447997341056</v>
      </c>
      <c r="AG168" s="4">
        <v>0.00301580887992975</v>
      </c>
      <c r="AH168" s="4">
        <v>12.1</v>
      </c>
      <c r="AI168" s="4">
        <v>10.7</v>
      </c>
      <c r="AJ168" s="4">
        <v>25.1</v>
      </c>
      <c r="AK168" s="4">
        <v>-0.00163443910060404</v>
      </c>
      <c r="AL168" s="4">
        <v>0.000265527967383283</v>
      </c>
      <c r="AM168" s="4">
        <v>-0.000399591284703595</v>
      </c>
      <c r="AN168" s="4">
        <v>-0.0150306042905874</v>
      </c>
      <c r="AO168" s="4">
        <v>0.0145817694907636</v>
      </c>
      <c r="AP168" s="4">
        <v>-0.008568766516681229</v>
      </c>
      <c r="AQ168" s="4">
        <v>-0.00274788457576999</v>
      </c>
      <c r="AR168" s="4">
        <v>-0.0108514272671695</v>
      </c>
      <c r="AS168" s="4">
        <v>0.0115503239877296</v>
      </c>
      <c r="AT168" s="4">
        <v>-0.014289881169257</v>
      </c>
      <c r="AU168" s="4">
        <v>0.00292748563917632</v>
      </c>
      <c r="AV168" s="4">
        <v>0.0238414318626093</v>
      </c>
      <c r="AW168" s="4">
        <v>0.0110427831690913</v>
      </c>
      <c r="AX168" s="4">
        <v>-0.00570037118810044</v>
      </c>
      <c r="AY168" s="4">
        <v>0.0226632201895372</v>
      </c>
      <c r="AZ168" s="4">
        <v>0.00144570183430421</v>
      </c>
      <c r="BA168" s="4">
        <v>-0.00564670604515061</v>
      </c>
      <c r="BB168" s="4">
        <v>0.0172256881236406</v>
      </c>
      <c r="BC168" s="4">
        <v>-0.00496390083264164</v>
      </c>
      <c r="BD168" s="4">
        <v>0.0462843365082042</v>
      </c>
      <c r="BE168" s="4">
        <v>0.0173873747117229</v>
      </c>
      <c r="BF168" s="4">
        <v>-0.0915730284881552</v>
      </c>
      <c r="BG168" s="4">
        <v>0.0335672579705225</v>
      </c>
      <c r="BH168" s="4">
        <v>0.0149492897556163</v>
      </c>
      <c r="BI168" s="4">
        <v>0.0206230974386336</v>
      </c>
      <c r="BJ168" s="4">
        <v>-0.0143841708648659</v>
      </c>
      <c r="BK168" s="4">
        <v>-0.0049577129954739</v>
      </c>
      <c r="BL168" s="4">
        <v>-0.0115745638143914</v>
      </c>
      <c r="BM168" s="4">
        <v>-0.00286003171751142</v>
      </c>
      <c r="BN168" s="4">
        <v>0.00645074036320599</v>
      </c>
      <c r="BO168" s="4">
        <v>0.000821014977755075</v>
      </c>
      <c r="BP168" s="4">
        <v>0.00747443772872436</v>
      </c>
      <c r="BQ168" s="4">
        <v>0.00531109786456218</v>
      </c>
      <c r="BR168" s="4">
        <v>0.00441277372521018</v>
      </c>
      <c r="BS168" s="4">
        <v>-0.00384985181730736</v>
      </c>
      <c r="BT168" s="4">
        <v>-0.00364761085115682</v>
      </c>
      <c r="BU168" s="4">
        <v>0.008984921617896361</v>
      </c>
      <c r="BV168" s="4">
        <v>0.535880000000006</v>
      </c>
      <c r="BW168" s="4">
        <v>0.0136000000000001</v>
      </c>
      <c r="BX168" s="4">
        <v>0.2258</v>
      </c>
      <c r="BY168" s="4">
        <v>0.3415</v>
      </c>
      <c r="BZ168" s="4">
        <v>3.03</v>
      </c>
      <c r="CA168" s="4">
        <v>-0.00554018037561566</v>
      </c>
      <c r="CB168" s="4">
        <v>-0.0110498361865847</v>
      </c>
      <c r="CC168" s="4">
        <v>-0.00464037955650287</v>
      </c>
      <c r="CD168" s="4">
        <v>-0.022523474667083</v>
      </c>
      <c r="CE168" s="4">
        <v>-0.00232558244347469</v>
      </c>
      <c r="CF168" s="4">
        <v>0.0053504675528302</v>
      </c>
      <c r="CG168" s="4">
        <v>-0.0236159930713411</v>
      </c>
      <c r="CH168" s="4">
        <v>-0.00943403223335881</v>
      </c>
      <c r="CI168" s="4">
        <v>-0.0206443275803458</v>
      </c>
      <c r="CJ168" s="4">
        <v>0.00719797452232651</v>
      </c>
      <c r="CK168" s="4">
        <v>0.00625392907629951</v>
      </c>
      <c r="CL168" s="4">
        <v>0.00712592088996722</v>
      </c>
      <c r="CM168" s="4">
        <v>0.0036341651142191</v>
      </c>
      <c r="CN168" s="4">
        <v>-0.039076110448959</v>
      </c>
      <c r="CO168" s="4">
        <v>0.00169741114384792</v>
      </c>
      <c r="CP168" s="4">
        <v>-0.00144570678146216</v>
      </c>
      <c r="CQ168" s="4">
        <v>-0.00203170258007823</v>
      </c>
      <c r="CR168" s="4">
        <v>0.000395739368913794</v>
      </c>
      <c r="CS168" s="4">
        <v>-0.00139179168160375</v>
      </c>
      <c r="CT168" s="4">
        <v>-0.0132589501491678</v>
      </c>
      <c r="CU168" s="4">
        <v>-0.00177122114002159</v>
      </c>
      <c r="CV168" s="4">
        <v>3.53845348266546e-05</v>
      </c>
      <c r="CW168" s="4">
        <v>-0.00291356320069092</v>
      </c>
      <c r="CX168" s="4">
        <v>-0.00331463379384278</v>
      </c>
      <c r="CY168" s="4">
        <v>-0.000214084000694115</v>
      </c>
      <c r="CZ168" s="4">
        <v>-0.009436406148978451</v>
      </c>
      <c r="DA168" s="4">
        <v>0.000899258888128376</v>
      </c>
      <c r="DB168" s="4">
        <v>-0.008321612228718351</v>
      </c>
      <c r="DC168" s="4">
        <v>-3.7</v>
      </c>
      <c r="DD168" s="4">
        <v>-15</v>
      </c>
      <c r="DE168" s="4">
        <v>95.7</v>
      </c>
      <c r="DF168" s="4">
        <v>-24.6</v>
      </c>
      <c r="DG168" s="4">
        <v>-8.1</v>
      </c>
      <c r="DH168" s="4">
        <v>0.3</v>
      </c>
      <c r="DI168" s="4">
        <v>100.2147</v>
      </c>
      <c r="DJ168" s="4">
        <v>98.92215</v>
      </c>
      <c r="DK168" s="4">
        <v>0.00643076131782117</v>
      </c>
      <c r="DL168" s="4">
        <v>0.00666368117761529</v>
      </c>
      <c r="DM168" s="4">
        <v>0.00226706153009459</v>
      </c>
      <c r="DN168" s="4">
        <v>0.0364923252950344</v>
      </c>
      <c r="DO168" s="4">
        <v>0.0108202798545864</v>
      </c>
    </row>
    <row r="169" ht="13.55" customHeight="1">
      <c r="A169" s="5">
        <v>41579</v>
      </c>
      <c r="B169" s="4">
        <v>0.00250118628025017</v>
      </c>
      <c r="C169" s="4">
        <v>0.0256278959752567</v>
      </c>
      <c r="D169" s="4">
        <v>0.0261448542670121</v>
      </c>
      <c r="E169" s="4">
        <v>-0.00296911737065313</v>
      </c>
      <c r="F169" s="4">
        <v>-0.00602210528526916</v>
      </c>
      <c r="G169" s="4">
        <v>0.00502672479987625</v>
      </c>
      <c r="H169" s="4">
        <v>-0.00734932583186131</v>
      </c>
      <c r="I169" s="4">
        <v>0.0271421240186249</v>
      </c>
      <c r="J169" s="4">
        <v>0.0189687537629224</v>
      </c>
      <c r="K169" s="4">
        <v>0.00489532418762614</v>
      </c>
      <c r="L169" s="4">
        <v>0.0296095033968799</v>
      </c>
      <c r="M169" s="4">
        <v>-0.225062317643106</v>
      </c>
      <c r="N169" s="4">
        <v>-0.722699372813687</v>
      </c>
      <c r="O169" s="4">
        <v>0.413830923933772</v>
      </c>
      <c r="P169" s="4">
        <v>0.54753579347524</v>
      </c>
      <c r="Q169" s="4">
        <v>8.434988791884299</v>
      </c>
      <c r="R169" s="4">
        <v>10.9997078756294</v>
      </c>
      <c r="S169" s="4">
        <v>0.00118577914747997</v>
      </c>
      <c r="T169" s="4">
        <v>0.00114572540107077</v>
      </c>
      <c r="U169" s="4">
        <v>0.00144466039017924</v>
      </c>
      <c r="V169" s="4">
        <v>-0.00352649890778406</v>
      </c>
      <c r="W169" s="4">
        <v>-0.00379093029308639</v>
      </c>
      <c r="X169" s="4">
        <v>0.00122767070551965</v>
      </c>
      <c r="Y169" s="4">
        <v>0.00149826357652344</v>
      </c>
      <c r="Z169" s="4">
        <v>-0.00171851337285221</v>
      </c>
      <c r="AA169" s="4">
        <v>0.000444624829877487</v>
      </c>
      <c r="AB169" s="4">
        <v>-0.00195140028904745</v>
      </c>
      <c r="AC169" s="4">
        <v>-0.00316665426714594</v>
      </c>
      <c r="AD169" s="4">
        <v>0.0110006762297398</v>
      </c>
      <c r="AE169" s="4">
        <v>0.008199777794536711</v>
      </c>
      <c r="AF169" s="4">
        <v>0.000599680340411263</v>
      </c>
      <c r="AG169" s="4">
        <v>-0.0009883836965770699</v>
      </c>
      <c r="AH169" s="4">
        <v>12.1</v>
      </c>
      <c r="AI169" s="4">
        <v>10.7</v>
      </c>
      <c r="AJ169" s="4">
        <v>25</v>
      </c>
      <c r="AK169" s="4">
        <v>0.00131507139933599</v>
      </c>
      <c r="AL169" s="4">
        <v>0.00326160261291625</v>
      </c>
      <c r="AM169" s="4">
        <v>0.00347074988632698</v>
      </c>
      <c r="AN169" s="4">
        <v>-0.00675743870173292</v>
      </c>
      <c r="AO169" s="4">
        <v>-0.00338367951003216</v>
      </c>
      <c r="AP169" s="4">
        <v>0.0287782026320505</v>
      </c>
      <c r="AQ169" s="4">
        <v>0.0121304687050773</v>
      </c>
      <c r="AR169" s="4">
        <v>-0.02287002987683</v>
      </c>
      <c r="AS169" s="4">
        <v>-0.00483048616224483</v>
      </c>
      <c r="AT169" s="4">
        <v>0.0180098005343488</v>
      </c>
      <c r="AU169" s="4">
        <v>0.0182410303783825</v>
      </c>
      <c r="AV169" s="4">
        <v>0.0245234193987964</v>
      </c>
      <c r="AW169" s="4">
        <v>0.0129523624054166</v>
      </c>
      <c r="AX169" s="4">
        <v>0.00253122908120996</v>
      </c>
      <c r="AY169" s="4">
        <v>0.026563015613662</v>
      </c>
      <c r="AZ169" s="4">
        <v>0.0160073934514069</v>
      </c>
      <c r="BA169" s="4">
        <v>0.0136543281035346</v>
      </c>
      <c r="BB169" s="4">
        <v>-0.00156524322215275</v>
      </c>
      <c r="BC169" s="4">
        <v>-0.0480358856401554</v>
      </c>
      <c r="BD169" s="4">
        <v>-0.0184183473830136</v>
      </c>
      <c r="BE169" s="4">
        <v>-0.00169610127006649</v>
      </c>
      <c r="BF169" s="4">
        <v>0.0150219483055233</v>
      </c>
      <c r="BG169" s="4">
        <v>0.00387827359912401</v>
      </c>
      <c r="BH169" s="4">
        <v>0.013900866704753</v>
      </c>
      <c r="BI169" s="4">
        <v>-0.0150613120779709</v>
      </c>
      <c r="BJ169" s="4">
        <v>0.0754991948815347</v>
      </c>
      <c r="BK169" s="4">
        <v>0.00108460967003892</v>
      </c>
      <c r="BL169" s="4">
        <v>-0.00811503858889742</v>
      </c>
      <c r="BM169" s="4">
        <v>0.00184321046871959</v>
      </c>
      <c r="BN169" s="4">
        <v>0.00469562281835834</v>
      </c>
      <c r="BO169" s="4">
        <v>0.0177889606300784</v>
      </c>
      <c r="BP169" s="4">
        <v>0.004206380253402</v>
      </c>
      <c r="BQ169" s="4">
        <v>0.00246975088244702</v>
      </c>
      <c r="BR169" s="4">
        <v>0.00418168570360847</v>
      </c>
      <c r="BS169" s="4">
        <v>0.00905643058567043</v>
      </c>
      <c r="BT169" s="4">
        <v>0.0164404258323011</v>
      </c>
      <c r="BU169" s="4">
        <v>0.00434546748152847</v>
      </c>
      <c r="BV169" s="4">
        <v>-0.0813399999999973</v>
      </c>
      <c r="BW169" s="4">
        <v>-0.00300000000000011</v>
      </c>
      <c r="BX169" s="4">
        <v>0.2234</v>
      </c>
      <c r="BY169" s="4">
        <v>0.3269</v>
      </c>
      <c r="BZ169" s="4">
        <v>2.9</v>
      </c>
      <c r="CA169" s="4">
        <v>0.014341117270658</v>
      </c>
      <c r="CB169" s="4">
        <v>0.0273989741881149</v>
      </c>
      <c r="CC169" s="4">
        <v>0.0034823018358745</v>
      </c>
      <c r="CD169" s="4">
        <v>0.00907035696996417</v>
      </c>
      <c r="CE169" s="4">
        <v>0.00116346726329741</v>
      </c>
      <c r="CF169" s="4">
        <v>0.0021321969698409</v>
      </c>
      <c r="CG169" s="4">
        <v>0.0191175599344788</v>
      </c>
      <c r="CH169" s="4">
        <v>0.0106070528957218</v>
      </c>
      <c r="CI169" s="4">
        <v>0.0361485141163111</v>
      </c>
      <c r="CJ169" s="4">
        <v>-0.00102511541524564</v>
      </c>
      <c r="CK169" s="4">
        <v>-0.00374766210024013</v>
      </c>
      <c r="CL169" s="4">
        <v>-0.0047449673842257</v>
      </c>
      <c r="CM169" s="4">
        <v>-0.00242130868901036</v>
      </c>
      <c r="CN169" s="4">
        <v>-0.0189759014590054</v>
      </c>
      <c r="CO169" s="4">
        <v>-0.00221790178162351</v>
      </c>
      <c r="CP169" s="4">
        <v>-0.000568986458434395</v>
      </c>
      <c r="CQ169" s="4">
        <v>-0.000681493852681569</v>
      </c>
      <c r="CR169" s="4">
        <v>0.000327790834610653</v>
      </c>
      <c r="CS169" s="4">
        <v>0.000234061449424949</v>
      </c>
      <c r="CT169" s="4">
        <v>-6.66502082333764e-05</v>
      </c>
      <c r="CU169" s="4">
        <v>0.000113883957195249</v>
      </c>
      <c r="CV169" s="4">
        <v>0.00146755818057098</v>
      </c>
      <c r="CW169" s="4">
        <v>-0.00151951701570141</v>
      </c>
      <c r="CX169" s="4">
        <v>-0.00217320101051932</v>
      </c>
      <c r="CY169" s="4">
        <v>0.00233245818729699</v>
      </c>
      <c r="CZ169" s="4">
        <v>-0.00256788033973443</v>
      </c>
      <c r="DA169" s="4">
        <v>0.00341719395980441</v>
      </c>
      <c r="DB169" s="4">
        <v>0.00104126269157459</v>
      </c>
      <c r="DC169" s="4">
        <v>-3.1</v>
      </c>
      <c r="DD169" s="4">
        <v>-14.2</v>
      </c>
      <c r="DE169" s="4">
        <v>96.90000000000001</v>
      </c>
      <c r="DF169" s="4">
        <v>-25.9</v>
      </c>
      <c r="DG169" s="4">
        <v>-8.300000000000001</v>
      </c>
      <c r="DH169" s="4">
        <v>2.2</v>
      </c>
      <c r="DI169" s="4">
        <v>100.3305</v>
      </c>
      <c r="DJ169" s="4">
        <v>99.06017</v>
      </c>
      <c r="DK169" s="4">
        <v>0.00530066723694667</v>
      </c>
      <c r="DL169" s="4">
        <v>0.00396492905584012</v>
      </c>
      <c r="DM169" s="4">
        <v>0.00165832736631799</v>
      </c>
      <c r="DN169" s="4">
        <v>0.0238572472559913</v>
      </c>
      <c r="DO169" s="4">
        <v>0.00408071808278621</v>
      </c>
    </row>
    <row r="170" ht="13.55" customHeight="1">
      <c r="A170" s="5">
        <v>41609</v>
      </c>
      <c r="B170" s="4">
        <v>0.00207644472248703</v>
      </c>
      <c r="C170" s="4">
        <v>0.00845372243669118</v>
      </c>
      <c r="D170" s="4">
        <v>0.00958585848841231</v>
      </c>
      <c r="E170" s="4">
        <v>0.00160738918521552</v>
      </c>
      <c r="F170" s="4">
        <v>0.00111533791174168</v>
      </c>
      <c r="G170" s="4">
        <v>0.0106001915415899</v>
      </c>
      <c r="H170" s="4">
        <v>0.000646379890266502</v>
      </c>
      <c r="I170" s="4">
        <v>0.00656912996367964</v>
      </c>
      <c r="J170" s="4">
        <v>0.0100384202430508</v>
      </c>
      <c r="K170" s="4">
        <v>-0.00445895997399148</v>
      </c>
      <c r="L170" s="4">
        <v>0.0277978376133419</v>
      </c>
      <c r="M170" s="4">
        <v>0.38</v>
      </c>
      <c r="N170" s="4">
        <v>0.03</v>
      </c>
      <c r="O170" s="4">
        <v>-0.240000000000002</v>
      </c>
      <c r="P170" s="4">
        <v>0.140000000000001</v>
      </c>
      <c r="Q170" s="4">
        <v>8.289999999999999</v>
      </c>
      <c r="R170" s="4">
        <v>12.32</v>
      </c>
      <c r="S170" s="4">
        <v>0.00202217275420757</v>
      </c>
      <c r="T170" s="4">
        <v>0.00197577644816782</v>
      </c>
      <c r="U170" s="4">
        <v>0.00227634033908686</v>
      </c>
      <c r="V170" s="4">
        <v>0.00217057593904713</v>
      </c>
      <c r="W170" s="4">
        <v>0.00244157910651133</v>
      </c>
      <c r="X170" s="4">
        <v>-0.000102249218455697</v>
      </c>
      <c r="Y170" s="4">
        <v>-0.000204220903999186</v>
      </c>
      <c r="Z170" s="4">
        <v>-0.00133189314439086</v>
      </c>
      <c r="AA170" s="4">
        <v>0.00143331174559869</v>
      </c>
      <c r="AB170" s="4">
        <v>0.00291971713694217</v>
      </c>
      <c r="AC170" s="4">
        <v>0.000296427305865876</v>
      </c>
      <c r="AD170" s="4">
        <v>0.00721381526197806</v>
      </c>
      <c r="AE170" s="4">
        <v>0.00641012232818738</v>
      </c>
      <c r="AF170" s="4">
        <v>0.00301541818886264</v>
      </c>
      <c r="AG170" s="4">
        <v>-0.000635077194733213</v>
      </c>
      <c r="AH170" s="4">
        <v>12</v>
      </c>
      <c r="AI170" s="4">
        <v>10.7</v>
      </c>
      <c r="AJ170" s="4">
        <v>25</v>
      </c>
      <c r="AK170" s="4">
        <v>6.08926868066462e-05</v>
      </c>
      <c r="AL170" s="4">
        <v>0.00459722025456522</v>
      </c>
      <c r="AM170" s="4">
        <v>0.00124303476889054</v>
      </c>
      <c r="AN170" s="4">
        <v>-0.0562040011417277</v>
      </c>
      <c r="AO170" s="4">
        <v>0.00265333717053906</v>
      </c>
      <c r="AP170" s="4">
        <v>-0.009762001790113221</v>
      </c>
      <c r="AQ170" s="4">
        <v>0.00714913003442774</v>
      </c>
      <c r="AR170" s="4">
        <v>-0.0572627354778188</v>
      </c>
      <c r="AS170" s="4">
        <v>0.00317587832285326</v>
      </c>
      <c r="AT170" s="4">
        <v>-0.0104920128850754</v>
      </c>
      <c r="AU170" s="4">
        <v>0.00778764417059463</v>
      </c>
      <c r="AV170" s="4">
        <v>0.0154187999940056</v>
      </c>
      <c r="AW170" s="4">
        <v>-0.0033852526102347</v>
      </c>
      <c r="AX170" s="4">
        <v>0.0431922263572329</v>
      </c>
      <c r="AY170" s="4">
        <v>0.0101594985798528</v>
      </c>
      <c r="AZ170" s="4">
        <v>-0.0349767402010457</v>
      </c>
      <c r="BA170" s="4">
        <v>0.0108401339394302</v>
      </c>
      <c r="BB170" s="4">
        <v>0.0214117961642053</v>
      </c>
      <c r="BC170" s="4">
        <v>0.06910021273554</v>
      </c>
      <c r="BD170" s="4">
        <v>0.0413523222168291</v>
      </c>
      <c r="BE170" s="4">
        <v>0.0155417031628673</v>
      </c>
      <c r="BF170" s="4">
        <v>0.0429889230222766</v>
      </c>
      <c r="BG170" s="4">
        <v>0.0132274634937808</v>
      </c>
      <c r="BH170" s="4">
        <v>0.012779646407246</v>
      </c>
      <c r="BI170" s="4">
        <v>0.00532414869486963</v>
      </c>
      <c r="BJ170" s="4">
        <v>-0.00220349468814263</v>
      </c>
      <c r="BK170" s="4">
        <v>-0.00630533875728467</v>
      </c>
      <c r="BL170" s="4">
        <v>-0.0228199444959003</v>
      </c>
      <c r="BM170" s="4">
        <v>-0.00362250325074776</v>
      </c>
      <c r="BN170" s="4">
        <v>0.00575044712843731</v>
      </c>
      <c r="BO170" s="4">
        <v>0.0160738248310608</v>
      </c>
      <c r="BP170" s="4">
        <v>0.00575706829006783</v>
      </c>
      <c r="BQ170" s="4">
        <v>0.00232018665569722</v>
      </c>
      <c r="BR170" s="4">
        <v>0.00230680609791545</v>
      </c>
      <c r="BS170" s="4">
        <v>0.00576370471674981</v>
      </c>
      <c r="BT170" s="4">
        <v>0.00599881822925319</v>
      </c>
      <c r="BU170" s="4">
        <v>0.00460830308619453</v>
      </c>
      <c r="BV170" s="4">
        <v>1.65222</v>
      </c>
      <c r="BW170" s="4">
        <v>0.018</v>
      </c>
      <c r="BX170" s="4">
        <v>0.2735</v>
      </c>
      <c r="BY170" s="4">
        <v>0.3706</v>
      </c>
      <c r="BZ170" s="4">
        <v>2.96</v>
      </c>
      <c r="CA170" s="4">
        <v>0</v>
      </c>
      <c r="CB170" s="4">
        <v>-0.00542006746933943</v>
      </c>
      <c r="CC170" s="4">
        <v>0.0126656845721076</v>
      </c>
      <c r="CD170" s="4">
        <v>0.00112803170449904</v>
      </c>
      <c r="CE170" s="4">
        <v>0.0150031665920487</v>
      </c>
      <c r="CF170" s="4">
        <v>-0.00106553020203837</v>
      </c>
      <c r="CG170" s="4">
        <v>-0.0181988644174069</v>
      </c>
      <c r="CH170" s="4">
        <v>0.0023419214450815</v>
      </c>
      <c r="CI170" s="4">
        <v>-0.00712592088996722</v>
      </c>
      <c r="CJ170" s="4">
        <v>-0.00102616735531225</v>
      </c>
      <c r="CK170" s="4">
        <v>-0.0125946249203999</v>
      </c>
      <c r="CL170" s="4">
        <v>0.00237529802890712</v>
      </c>
      <c r="CM170" s="4">
        <v>-0.00364299127850032</v>
      </c>
      <c r="CN170" s="4">
        <v>0.02497292093138</v>
      </c>
      <c r="CO170" s="4">
        <v>-0.000216599609973223</v>
      </c>
      <c r="CP170" s="4">
        <v>-0.00160365381154559</v>
      </c>
      <c r="CQ170" s="4">
        <v>-0.000591424642085947</v>
      </c>
      <c r="CR170" s="4">
        <v>-0.0010511647426803</v>
      </c>
      <c r="CS170" s="4">
        <v>0.000104849306984178</v>
      </c>
      <c r="CT170" s="4">
        <v>0.0139287588519474</v>
      </c>
      <c r="CU170" s="4">
        <v>0.00194026510340883</v>
      </c>
      <c r="CV170" s="4">
        <v>0.0005422197688007559</v>
      </c>
      <c r="CW170" s="4">
        <v>0.00283186387492496</v>
      </c>
      <c r="CX170" s="4">
        <v>0.00180761044488609</v>
      </c>
      <c r="CY170" s="4">
        <v>0.000730277093395237</v>
      </c>
      <c r="CZ170" s="4">
        <v>0.0114860308735709</v>
      </c>
      <c r="DA170" s="4">
        <v>0.000807403628121151</v>
      </c>
      <c r="DB170" s="4">
        <v>-0.00661257061609177</v>
      </c>
      <c r="DC170" s="4">
        <v>-2.8</v>
      </c>
      <c r="DD170" s="4">
        <v>-13.7</v>
      </c>
      <c r="DE170" s="4">
        <v>97.7</v>
      </c>
      <c r="DF170" s="4">
        <v>-25.3</v>
      </c>
      <c r="DG170" s="4">
        <v>-5</v>
      </c>
      <c r="DH170" s="4">
        <v>2.3</v>
      </c>
      <c r="DI170" s="4">
        <v>100.4048</v>
      </c>
      <c r="DJ170" s="4">
        <v>99.21747999999999</v>
      </c>
      <c r="DK170" s="4">
        <v>0.00570792900136752</v>
      </c>
      <c r="DL170" s="4">
        <v>-0.0029843364069766</v>
      </c>
      <c r="DM170" s="4">
        <v>-0.00249329981326696</v>
      </c>
      <c r="DN170" s="4">
        <v>-0.0112316218873261</v>
      </c>
      <c r="DO170" s="4">
        <v>0.0143917865987859</v>
      </c>
    </row>
    <row r="171" ht="13.55" customHeight="1">
      <c r="A171" s="5">
        <v>41640</v>
      </c>
      <c r="B171" s="4">
        <v>-0.0219522290195734</v>
      </c>
      <c r="C171" s="4">
        <v>-0.0205932749438497</v>
      </c>
      <c r="D171" s="4">
        <v>-0.0214044936682428</v>
      </c>
      <c r="E171" s="4">
        <v>-0.00982820422878012</v>
      </c>
      <c r="F171" s="4">
        <v>-0.0289083760226646</v>
      </c>
      <c r="G171" s="4">
        <v>-0.0360296683520646</v>
      </c>
      <c r="H171" s="4">
        <v>-0.0295001062509057</v>
      </c>
      <c r="I171" s="4">
        <v>-0.0188439040905875</v>
      </c>
      <c r="J171" s="4">
        <v>-0.0283447665986017</v>
      </c>
      <c r="K171" s="4">
        <v>-0.0240905484323697</v>
      </c>
      <c r="L171" s="4">
        <v>-0.0353783722193371</v>
      </c>
      <c r="M171" s="4">
        <v>-0.633317196324014</v>
      </c>
      <c r="N171" s="4">
        <v>-2.71564054432579</v>
      </c>
      <c r="O171" s="4">
        <v>-0.152014520577192</v>
      </c>
      <c r="P171" s="4">
        <v>0.06639635443620349</v>
      </c>
      <c r="Q171" s="4">
        <v>8.208957516910621</v>
      </c>
      <c r="R171" s="4">
        <v>11.9342467027645</v>
      </c>
      <c r="S171" s="4">
        <v>-0.00311047873952516</v>
      </c>
      <c r="T171" s="4">
        <v>-0.00323899257068863</v>
      </c>
      <c r="U171" s="4">
        <v>-0.00215735480783937</v>
      </c>
      <c r="V171" s="4">
        <v>-0.0308594891827759</v>
      </c>
      <c r="W171" s="4">
        <v>-0.0115756095242841</v>
      </c>
      <c r="X171" s="4">
        <v>-0.000940115895813225</v>
      </c>
      <c r="Y171" s="4">
        <v>-0.000900119799331973</v>
      </c>
      <c r="Z171" s="4">
        <v>-0.0104745531471595</v>
      </c>
      <c r="AA171" s="4">
        <v>-0.00615619601228782</v>
      </c>
      <c r="AB171" s="4">
        <v>0.00309582843741782</v>
      </c>
      <c r="AC171" s="4">
        <v>-0.00415089084982665</v>
      </c>
      <c r="AD171" s="4">
        <v>-0.00340634040910184</v>
      </c>
      <c r="AE171" s="4">
        <v>0.00174567617215229</v>
      </c>
      <c r="AF171" s="4">
        <v>-0.000889009285750352</v>
      </c>
      <c r="AG171" s="4">
        <v>-0.00399966378837832</v>
      </c>
      <c r="AH171" s="4">
        <v>12.1</v>
      </c>
      <c r="AI171" s="4">
        <v>10.7</v>
      </c>
      <c r="AJ171" s="4">
        <v>25.2</v>
      </c>
      <c r="AK171" s="4">
        <v>-0.0188430979934774</v>
      </c>
      <c r="AL171" s="4">
        <v>-0.012025175840641</v>
      </c>
      <c r="AM171" s="4">
        <v>-0.0104054256027542</v>
      </c>
      <c r="AN171" s="4">
        <v>0.0319913671971896</v>
      </c>
      <c r="AO171" s="4">
        <v>0.0155054163791622</v>
      </c>
      <c r="AP171" s="4">
        <v>0.00155106908365662</v>
      </c>
      <c r="AQ171" s="4">
        <v>0.00796007546368474</v>
      </c>
      <c r="AR171" s="4">
        <v>0.0100109600489042</v>
      </c>
      <c r="AS171" s="4">
        <v>0.0109504921376517</v>
      </c>
      <c r="AT171" s="4">
        <v>0.000684314478305552</v>
      </c>
      <c r="AU171" s="4">
        <v>0.0117443871618285</v>
      </c>
      <c r="AV171" s="4">
        <v>0.0358001760753991</v>
      </c>
      <c r="AW171" s="4">
        <v>0.0135764881141063</v>
      </c>
      <c r="AX171" s="4">
        <v>-0.00180874339715039</v>
      </c>
      <c r="AY171" s="4">
        <v>0.0349383489174836</v>
      </c>
      <c r="AZ171" s="4">
        <v>0.00326464708068381</v>
      </c>
      <c r="BA171" s="4">
        <v>0.00533787852293564</v>
      </c>
      <c r="BB171" s="4">
        <v>0.0131775331463241</v>
      </c>
      <c r="BC171" s="4">
        <v>-0.00552988742745478</v>
      </c>
      <c r="BD171" s="4">
        <v>0.008033989806403101</v>
      </c>
      <c r="BE171" s="4">
        <v>0.0122868925170139</v>
      </c>
      <c r="BF171" s="4">
        <v>0.0503747323851381</v>
      </c>
      <c r="BG171" s="4">
        <v>0.0237772125687561</v>
      </c>
      <c r="BH171" s="4">
        <v>0.025563693817346</v>
      </c>
      <c r="BI171" s="4">
        <v>0.033244618271038</v>
      </c>
      <c r="BJ171" s="4">
        <v>0.0175560892966331</v>
      </c>
      <c r="BK171" s="4">
        <v>0.0008967848703499731</v>
      </c>
      <c r="BL171" s="4">
        <v>-0.009421450380978641</v>
      </c>
      <c r="BM171" s="4">
        <v>0.000272938961355887</v>
      </c>
      <c r="BN171" s="4">
        <v>0.000575054955967554</v>
      </c>
      <c r="BO171" s="4">
        <v>-0.00765911841661521</v>
      </c>
      <c r="BP171" s="4">
        <v>0.000817046657324536</v>
      </c>
      <c r="BQ171" s="4">
        <v>-0.00044432864666588</v>
      </c>
      <c r="BR171" s="4">
        <v>0.00769122074045494</v>
      </c>
      <c r="BS171" s="4">
        <v>3.79065932722533e-05</v>
      </c>
      <c r="BT171" s="4">
        <v>-0.00620182128800021</v>
      </c>
      <c r="BU171" s="4">
        <v>-0.00515674342353748</v>
      </c>
      <c r="BV171" s="4">
        <v>-1.28519</v>
      </c>
      <c r="BW171" s="4">
        <v>-0.0275000000000001</v>
      </c>
      <c r="BX171" s="4">
        <v>0.292</v>
      </c>
      <c r="BY171" s="4">
        <v>0.396</v>
      </c>
      <c r="BZ171" s="4">
        <v>2.83</v>
      </c>
      <c r="CA171" s="4">
        <v>0.00109469085918157</v>
      </c>
      <c r="CB171" s="4">
        <v>0</v>
      </c>
      <c r="CC171" s="4">
        <v>-0.00458716400690573</v>
      </c>
      <c r="CD171" s="4">
        <v>-0.00338791967193686</v>
      </c>
      <c r="CE171" s="4">
        <v>-0.00229357898709903</v>
      </c>
      <c r="CF171" s="4">
        <v>0.00319319057915557</v>
      </c>
      <c r="CG171" s="4">
        <v>-0.0269909358268476</v>
      </c>
      <c r="CH171" s="4">
        <v>0.0127834396256743</v>
      </c>
      <c r="CI171" s="4">
        <v>0.0153758203621095</v>
      </c>
      <c r="CJ171" s="4">
        <v>0.0081800047119307</v>
      </c>
      <c r="CK171" s="4">
        <v>0.0100883579443405</v>
      </c>
      <c r="CL171" s="4">
        <v>0.0070922283094923</v>
      </c>
      <c r="CM171" s="4">
        <v>0.0156913297946755</v>
      </c>
      <c r="CN171" s="4">
        <v>0.0104090159147354</v>
      </c>
      <c r="CO171" s="4">
        <v>-0.00139269634600403</v>
      </c>
      <c r="CP171" s="4">
        <v>-0.000446455403184665</v>
      </c>
      <c r="CQ171" s="4">
        <v>-0.00160085632152995</v>
      </c>
      <c r="CR171" s="4">
        <v>0.00137034731908958</v>
      </c>
      <c r="CS171" s="4">
        <v>-6.49185819714404e-05</v>
      </c>
      <c r="CT171" s="4">
        <v>-0.007939310200176131</v>
      </c>
      <c r="CU171" s="4">
        <v>0.000783152299066003</v>
      </c>
      <c r="CV171" s="4">
        <v>0.000826669310398209</v>
      </c>
      <c r="CW171" s="4">
        <v>3.50039928322943e-05</v>
      </c>
      <c r="CX171" s="4">
        <v>-0.000584909756470076</v>
      </c>
      <c r="CY171" s="4">
        <v>0.00178280048141399</v>
      </c>
      <c r="CZ171" s="4">
        <v>-8.92195863295697e-05</v>
      </c>
      <c r="DA171" s="4">
        <v>0.00437945318954982</v>
      </c>
      <c r="DB171" s="4">
        <v>-0.0024357873250859</v>
      </c>
      <c r="DC171" s="4">
        <v>-2.5</v>
      </c>
      <c r="DD171" s="4">
        <v>-12.8</v>
      </c>
      <c r="DE171" s="4">
        <v>98.59999999999999</v>
      </c>
      <c r="DF171" s="4">
        <v>-25.6</v>
      </c>
      <c r="DG171" s="4">
        <v>-4.4</v>
      </c>
      <c r="DH171" s="4">
        <v>3.8</v>
      </c>
      <c r="DI171" s="4">
        <v>100.4578</v>
      </c>
      <c r="DJ171" s="4">
        <v>99.40315</v>
      </c>
      <c r="DK171" s="4">
        <v>0.00348473875176403</v>
      </c>
      <c r="DL171" s="4">
        <v>0.0056973153861346</v>
      </c>
      <c r="DM171" s="4">
        <v>0.00295285737622919</v>
      </c>
      <c r="DN171" s="4">
        <v>0.0304454210127023</v>
      </c>
      <c r="DO171" s="4">
        <v>-0.0618032764614895</v>
      </c>
    </row>
    <row r="172" ht="13.55" customHeight="1">
      <c r="A172" s="5">
        <v>41671</v>
      </c>
      <c r="B172" s="4">
        <v>0.0328215934140466</v>
      </c>
      <c r="C172" s="4">
        <v>0.0566080854796339</v>
      </c>
      <c r="D172" s="4">
        <v>0.0469275897869206</v>
      </c>
      <c r="E172" s="4">
        <v>0.0134020557018591</v>
      </c>
      <c r="F172" s="4">
        <v>0.0363165558043858</v>
      </c>
      <c r="G172" s="4">
        <v>0.0601510585811689</v>
      </c>
      <c r="H172" s="4">
        <v>0.0343974374718543</v>
      </c>
      <c r="I172" s="4">
        <v>0.0222278681891649</v>
      </c>
      <c r="J172" s="4">
        <v>0.0366004449182302</v>
      </c>
      <c r="K172" s="4">
        <v>0.0326217650511378</v>
      </c>
      <c r="L172" s="4">
        <v>0.0720449753260734</v>
      </c>
      <c r="M172" s="4">
        <v>1.23879671291397</v>
      </c>
      <c r="N172" s="4">
        <v>3.4074569486383</v>
      </c>
      <c r="O172" s="4">
        <v>0.676533741935872</v>
      </c>
      <c r="P172" s="4">
        <v>0.031929240856834</v>
      </c>
      <c r="Q172" s="4">
        <v>8.45330818072522</v>
      </c>
      <c r="R172" s="4">
        <v>11.577430130293</v>
      </c>
      <c r="S172" s="4">
        <v>0.00524894811808832</v>
      </c>
      <c r="T172" s="4">
        <v>0.00578266146246975</v>
      </c>
      <c r="U172" s="4">
        <v>0.00207872908483869</v>
      </c>
      <c r="V172" s="4">
        <v>0.0378481807446849</v>
      </c>
      <c r="W172" s="4">
        <v>-0.000866859527291867</v>
      </c>
      <c r="X172" s="4">
        <v>0.00185982542584214</v>
      </c>
      <c r="Y172" s="4">
        <v>0.00188209936874543</v>
      </c>
      <c r="Z172" s="4">
        <v>-0.000429137712041477</v>
      </c>
      <c r="AA172" s="4">
        <v>0.00777130907747002</v>
      </c>
      <c r="AB172" s="4">
        <v>0.00450026967717678</v>
      </c>
      <c r="AC172" s="4">
        <v>-0.00305490829602702</v>
      </c>
      <c r="AD172" s="4">
        <v>0.009868859049872581</v>
      </c>
      <c r="AE172" s="4">
        <v>0.0131832434365662</v>
      </c>
      <c r="AF172" s="4">
        <v>0.00319760178114776</v>
      </c>
      <c r="AG172" s="4">
        <v>0.00734598494641893</v>
      </c>
      <c r="AH172" s="4">
        <v>12</v>
      </c>
      <c r="AI172" s="4">
        <v>10.7</v>
      </c>
      <c r="AJ172" s="4">
        <v>25</v>
      </c>
      <c r="AK172" s="4">
        <v>0.02757289749039</v>
      </c>
      <c r="AL172" s="4">
        <v>0.0229783337823989</v>
      </c>
      <c r="AM172" s="4">
        <v>0.0174976464213458</v>
      </c>
      <c r="AN172" s="4">
        <v>-0.0282437963687103</v>
      </c>
      <c r="AO172" s="4">
        <v>0.0179292056200607</v>
      </c>
      <c r="AP172" s="4">
        <v>0.0130211006230395</v>
      </c>
      <c r="AQ172" s="4">
        <v>0.0101714273855324</v>
      </c>
      <c r="AR172" s="4">
        <v>-0.0272366441299742</v>
      </c>
      <c r="AS172" s="4">
        <v>0.0175550642415554</v>
      </c>
      <c r="AT172" s="4">
        <v>0.00439325059994618</v>
      </c>
      <c r="AU172" s="4">
        <v>0.0126741592856309</v>
      </c>
      <c r="AV172" s="4">
        <v>0.00977559232381559</v>
      </c>
      <c r="AW172" s="4">
        <v>0.0104673988073468</v>
      </c>
      <c r="AX172" s="4">
        <v>0.0088566117816544</v>
      </c>
      <c r="AY172" s="4">
        <v>0.008757203075048981</v>
      </c>
      <c r="AZ172" s="4">
        <v>0.00729411793892408</v>
      </c>
      <c r="BA172" s="4">
        <v>0.00133316044000187</v>
      </c>
      <c r="BB172" s="4">
        <v>0.0234600149161839</v>
      </c>
      <c r="BC172" s="4">
        <v>0.0479173775412727</v>
      </c>
      <c r="BD172" s="4">
        <v>0.0818998706971291</v>
      </c>
      <c r="BE172" s="4">
        <v>0.0268612880371548</v>
      </c>
      <c r="BF172" s="4">
        <v>-0.0043487934376013</v>
      </c>
      <c r="BG172" s="4">
        <v>0.0285551707846146</v>
      </c>
      <c r="BH172" s="4">
        <v>0.00921291973659546</v>
      </c>
      <c r="BI172" s="4">
        <v>0.00133331613734372</v>
      </c>
      <c r="BJ172" s="4">
        <v>0.0775213149755285</v>
      </c>
      <c r="BK172" s="4">
        <v>-0.00172701940462999</v>
      </c>
      <c r="BL172" s="4">
        <v>-0.00799415642533715</v>
      </c>
      <c r="BM172" s="4">
        <v>0.0013787764374696</v>
      </c>
      <c r="BN172" s="4">
        <v>-0.00140399572266554</v>
      </c>
      <c r="BO172" s="4">
        <v>0.00545756483157415</v>
      </c>
      <c r="BP172" s="4">
        <v>-0.0024000679857939</v>
      </c>
      <c r="BQ172" s="4">
        <v>-0.00282543912686033</v>
      </c>
      <c r="BR172" s="4">
        <v>-0.00725247205862398</v>
      </c>
      <c r="BS172" s="4">
        <v>0.00313654670034115</v>
      </c>
      <c r="BT172" s="4">
        <v>0.00506316355894228</v>
      </c>
      <c r="BU172" s="4">
        <v>-0.00894824249690176</v>
      </c>
      <c r="BV172" s="4">
        <v>0.613439999999997</v>
      </c>
      <c r="BW172" s="4">
        <v>0.0297000000000001</v>
      </c>
      <c r="BX172" s="4">
        <v>0.2881</v>
      </c>
      <c r="BY172" s="4">
        <v>0.3866</v>
      </c>
      <c r="BZ172" s="4">
        <v>2.64</v>
      </c>
      <c r="CA172" s="4">
        <v>0.008714652102443489</v>
      </c>
      <c r="CB172" s="4">
        <v>0.00217155351350762</v>
      </c>
      <c r="CC172" s="4">
        <v>0.0193517706609505</v>
      </c>
      <c r="CD172" s="4">
        <v>0.00451468035452685</v>
      </c>
      <c r="CE172" s="4">
        <v>0.0182030054570772</v>
      </c>
      <c r="CF172" s="4">
        <v>0.00212314304807748</v>
      </c>
      <c r="CG172" s="4">
        <v>-0.0123399762355758</v>
      </c>
      <c r="CH172" s="4">
        <v>-0.00928080907447271</v>
      </c>
      <c r="CI172" s="4">
        <v>-0.0106195688274608</v>
      </c>
      <c r="CJ172" s="4">
        <v>-0.00715383735661845</v>
      </c>
      <c r="CK172" s="4">
        <v>0.00250626697605938</v>
      </c>
      <c r="CL172" s="4">
        <v>-0.00590669171539027</v>
      </c>
      <c r="CM172" s="4">
        <v>-0.00841857046559635</v>
      </c>
      <c r="CN172" s="4">
        <v>-0.0361485141163111</v>
      </c>
      <c r="CO172" s="4">
        <v>0.000798276725401337</v>
      </c>
      <c r="CP172" s="4">
        <v>-0.000942310957539938</v>
      </c>
      <c r="CQ172" s="4">
        <v>-0.000913433780845629</v>
      </c>
      <c r="CR172" s="4">
        <v>-0.00126832200323967</v>
      </c>
      <c r="CS172" s="4">
        <v>-0.00105470192858892</v>
      </c>
      <c r="CT172" s="4">
        <v>-0.0139398159376416</v>
      </c>
      <c r="CU172" s="4">
        <v>0.00073255940090533</v>
      </c>
      <c r="CV172" s="4">
        <v>0.0015548214872636</v>
      </c>
      <c r="CW172" s="4">
        <v>0.00020782333311864</v>
      </c>
      <c r="CX172" s="4">
        <v>0.00143220659249454</v>
      </c>
      <c r="CY172" s="4">
        <v>0.00143241321017928</v>
      </c>
      <c r="CZ172" s="4">
        <v>-0.00562509356056129</v>
      </c>
      <c r="DA172" s="4">
        <v>-0.00253314017493108</v>
      </c>
      <c r="DB172" s="4">
        <v>0.00322869977212896</v>
      </c>
      <c r="DC172" s="4">
        <v>-2.3</v>
      </c>
      <c r="DD172" s="4">
        <v>-12.4</v>
      </c>
      <c r="DE172" s="4">
        <v>99.09999999999999</v>
      </c>
      <c r="DF172" s="4">
        <v>-25.1</v>
      </c>
      <c r="DG172" s="4">
        <v>-3</v>
      </c>
      <c r="DH172" s="4">
        <v>3.5</v>
      </c>
      <c r="DI172" s="4">
        <v>100.4934</v>
      </c>
      <c r="DJ172" s="4">
        <v>99.58601</v>
      </c>
      <c r="DK172" s="4">
        <v>0.00440078368437113</v>
      </c>
      <c r="DL172" s="4">
        <v>0.00633831239844618</v>
      </c>
      <c r="DM172" s="4">
        <v>0.00305574206971926</v>
      </c>
      <c r="DN172" s="4">
        <v>0.00382481190570605</v>
      </c>
      <c r="DO172" s="4">
        <v>0.0512907643660725</v>
      </c>
    </row>
    <row r="173" ht="13.55" customHeight="1">
      <c r="A173" s="5">
        <v>41699</v>
      </c>
      <c r="B173" s="4">
        <v>0.00467683077502024</v>
      </c>
      <c r="C173" s="4">
        <v>0.00895919080403473</v>
      </c>
      <c r="D173" s="4">
        <v>0.00516934723590268</v>
      </c>
      <c r="E173" s="4">
        <v>0.00157178459252805</v>
      </c>
      <c r="F173" s="4">
        <v>-0.000504112406115809</v>
      </c>
      <c r="G173" s="4">
        <v>0.00163099219911444</v>
      </c>
      <c r="H173" s="4">
        <v>-0.000818844929682427</v>
      </c>
      <c r="I173" s="4">
        <v>0.0138621261766509</v>
      </c>
      <c r="J173" s="4">
        <v>0.00141709467468587</v>
      </c>
      <c r="K173" s="4">
        <v>0.00421971922074427</v>
      </c>
      <c r="L173" s="4">
        <v>0.00566688435270279</v>
      </c>
      <c r="M173" s="4">
        <v>-0.07000000000000001</v>
      </c>
      <c r="N173" s="4">
        <v>-0.1</v>
      </c>
      <c r="O173" s="4">
        <v>-0.140000000000001</v>
      </c>
      <c r="P173" s="4">
        <v>0.0899999999999999</v>
      </c>
      <c r="Q173" s="4">
        <v>8.390000000000001</v>
      </c>
      <c r="R173" s="4">
        <v>12.41</v>
      </c>
      <c r="S173" s="4">
        <v>0.00175738019723859</v>
      </c>
      <c r="T173" s="4">
        <v>0.00224184615950485</v>
      </c>
      <c r="U173" s="4">
        <v>-0.000900387175812867</v>
      </c>
      <c r="V173" s="4">
        <v>0.00180448646273135</v>
      </c>
      <c r="W173" s="4">
        <v>-0.00523817827471618</v>
      </c>
      <c r="X173" s="4">
        <v>-0.000730151679997348</v>
      </c>
      <c r="Y173" s="4">
        <v>-0.000367992570895481</v>
      </c>
      <c r="Z173" s="4">
        <v>-0.00938407020677268</v>
      </c>
      <c r="AA173" s="4">
        <v>0.00225606685532931</v>
      </c>
      <c r="AB173" s="4">
        <v>0.0025993633947099</v>
      </c>
      <c r="AC173" s="4">
        <v>-0.00390793162622316</v>
      </c>
      <c r="AD173" s="4">
        <v>-0.00683354272875025</v>
      </c>
      <c r="AE173" s="4">
        <v>0.00706897301419396</v>
      </c>
      <c r="AF173" s="4">
        <v>0.00371576379432703</v>
      </c>
      <c r="AG173" s="4">
        <v>0.00493377181488519</v>
      </c>
      <c r="AH173" s="4">
        <v>11.9</v>
      </c>
      <c r="AI173" s="4">
        <v>10.6</v>
      </c>
      <c r="AJ173" s="4">
        <v>25.1</v>
      </c>
      <c r="AK173" s="4">
        <v>0.00291849701992319</v>
      </c>
      <c r="AL173" s="4">
        <v>0.00525955669757394</v>
      </c>
      <c r="AM173" s="4">
        <v>0.0116611584101296</v>
      </c>
      <c r="AN173" s="4">
        <v>0.0757391466029524</v>
      </c>
      <c r="AO173" s="4">
        <v>0.00984101056584308</v>
      </c>
      <c r="AP173" s="4">
        <v>-0.00962646455078087</v>
      </c>
      <c r="AQ173" s="4">
        <v>0.00361236220777528</v>
      </c>
      <c r="AR173" s="4">
        <v>0.0454603854806184</v>
      </c>
      <c r="AS173" s="4">
        <v>0.01312856273249</v>
      </c>
      <c r="AT173" s="4">
        <v>-0.00551246367921188</v>
      </c>
      <c r="AU173" s="4">
        <v>0.00691118433984528</v>
      </c>
      <c r="AV173" s="4">
        <v>0.0165807249444612</v>
      </c>
      <c r="AW173" s="4">
        <v>-8.9765295593125e-05</v>
      </c>
      <c r="AX173" s="4">
        <v>0.0196467924109864</v>
      </c>
      <c r="AY173" s="4">
        <v>0.0139126049801881</v>
      </c>
      <c r="AZ173" s="4">
        <v>0.000728016096697814</v>
      </c>
      <c r="BA173" s="4">
        <v>0.00205220976670084</v>
      </c>
      <c r="BB173" s="4">
        <v>0.0124396603824497</v>
      </c>
      <c r="BC173" s="4">
        <v>-0.0201957994135746</v>
      </c>
      <c r="BD173" s="4">
        <v>0.0298745832193266</v>
      </c>
      <c r="BE173" s="4">
        <v>0.0247000853962653</v>
      </c>
      <c r="BF173" s="4">
        <v>-0.0750169801014806</v>
      </c>
      <c r="BG173" s="4">
        <v>0.0159562784410028</v>
      </c>
      <c r="BH173" s="4">
        <v>0.0180344293122801</v>
      </c>
      <c r="BI173" s="4">
        <v>0.0612296328864481</v>
      </c>
      <c r="BJ173" s="4">
        <v>0.103713829189287</v>
      </c>
      <c r="BK173" s="4">
        <v>0.00520895748162076</v>
      </c>
      <c r="BL173" s="4">
        <v>0.0281205303911314</v>
      </c>
      <c r="BM173" s="4">
        <v>0.00408030430076067</v>
      </c>
      <c r="BN173" s="4">
        <v>0.00343446244863532</v>
      </c>
      <c r="BO173" s="4">
        <v>-0.0149170867032371</v>
      </c>
      <c r="BP173" s="4">
        <v>0.00458190950511206</v>
      </c>
      <c r="BQ173" s="4">
        <v>0.00347021747900733</v>
      </c>
      <c r="BR173" s="4">
        <v>0.00230149698827908</v>
      </c>
      <c r="BS173" s="4">
        <v>0.00687287928776215</v>
      </c>
      <c r="BT173" s="4">
        <v>-0.00961545869944214</v>
      </c>
      <c r="BU173" s="4">
        <v>0.0011487652038733</v>
      </c>
      <c r="BV173" s="4">
        <v>1.77821999999999</v>
      </c>
      <c r="BW173" s="4">
        <v>-0.00249999999999995</v>
      </c>
      <c r="BX173" s="4">
        <v>0.3053</v>
      </c>
      <c r="BY173" s="4">
        <v>0.4069</v>
      </c>
      <c r="BZ173" s="4">
        <v>2.49</v>
      </c>
      <c r="CA173" s="4">
        <v>-0.00543775130012847</v>
      </c>
      <c r="CB173" s="4">
        <v>0.00216684808509005</v>
      </c>
      <c r="CC173" s="4">
        <v>-0.0124788913731884</v>
      </c>
      <c r="CD173" s="4">
        <v>0.0134230203321408</v>
      </c>
      <c r="CE173" s="4">
        <v>-0.0170555584006005</v>
      </c>
      <c r="CF173" s="4">
        <v>-0.00425080342519468</v>
      </c>
      <c r="CG173" s="4">
        <v>-0.0047869885572247</v>
      </c>
      <c r="CH173" s="4">
        <v>-0.00116618089018239</v>
      </c>
      <c r="CI173" s="4">
        <v>0.00826939148250716</v>
      </c>
      <c r="CJ173" s="4">
        <v>-0.00411100270652209</v>
      </c>
      <c r="CK173" s="4">
        <v>0.00748133165228904</v>
      </c>
      <c r="CL173" s="4">
        <v>-0.00594178812875068</v>
      </c>
      <c r="CM173" s="4">
        <v>-0.00484262447578754</v>
      </c>
      <c r="CN173" s="4">
        <v>0.00306278953054573</v>
      </c>
      <c r="CO173" s="4">
        <v>-0.00167357636107734</v>
      </c>
      <c r="CP173" s="4">
        <v>-0.00182192854635854</v>
      </c>
      <c r="CQ173" s="4">
        <v>-0.00102562044086163</v>
      </c>
      <c r="CR173" s="4">
        <v>0.000379957522947727</v>
      </c>
      <c r="CS173" s="4">
        <v>-0.00410097903646189</v>
      </c>
      <c r="CT173" s="4">
        <v>-0.011419430425768</v>
      </c>
      <c r="CU173" s="4">
        <v>-0.000247633409256487</v>
      </c>
      <c r="CV173" s="4">
        <v>0.000573114722071111</v>
      </c>
      <c r="CW173" s="4">
        <v>-0.0011837466955873</v>
      </c>
      <c r="CX173" s="4">
        <v>-0.00108832512669998</v>
      </c>
      <c r="CY173" s="4">
        <v>0.000998833249945541</v>
      </c>
      <c r="CZ173" s="4">
        <v>-0.009947364424545141</v>
      </c>
      <c r="DA173" s="4">
        <v>0.00447487329771512</v>
      </c>
      <c r="DB173" s="4">
        <v>-0.000979880454359261</v>
      </c>
      <c r="DC173" s="4">
        <v>-2.1</v>
      </c>
      <c r="DD173" s="4">
        <v>-11.3</v>
      </c>
      <c r="DE173" s="4">
        <v>100.1</v>
      </c>
      <c r="DF173" s="4">
        <v>-25.1</v>
      </c>
      <c r="DG173" s="4">
        <v>-2.7</v>
      </c>
      <c r="DH173" s="4">
        <v>5.7</v>
      </c>
      <c r="DI173" s="4">
        <v>100.5013</v>
      </c>
      <c r="DJ173" s="4">
        <v>99.7572</v>
      </c>
      <c r="DK173" s="4">
        <v>0.00620544895701691</v>
      </c>
      <c r="DL173" s="4">
        <v>0.00433466447205966</v>
      </c>
      <c r="DM173" s="4">
        <v>0.00185152667429733</v>
      </c>
      <c r="DN173" s="4">
        <v>0.00335270571804269</v>
      </c>
      <c r="DO173" s="4">
        <v>-0.0449147943669601</v>
      </c>
    </row>
    <row r="174" ht="13.55" customHeight="1">
      <c r="A174" s="5">
        <v>41730</v>
      </c>
      <c r="B174" s="4">
        <v>0.0126646876090797</v>
      </c>
      <c r="C174" s="4">
        <v>0.0489128384751172</v>
      </c>
      <c r="D174" s="4">
        <v>0.07089259860815771</v>
      </c>
      <c r="E174" s="4">
        <v>-0.00253743587904503</v>
      </c>
      <c r="F174" s="4">
        <v>-0.000270605525261399</v>
      </c>
      <c r="G174" s="4">
        <v>-0.0040468778353129</v>
      </c>
      <c r="H174" s="4">
        <v>6.394858699514329e-05</v>
      </c>
      <c r="I174" s="4">
        <v>0.09920554416541939</v>
      </c>
      <c r="J174" s="4">
        <v>0.0765922017612933</v>
      </c>
      <c r="K174" s="4">
        <v>0.0132901058974995</v>
      </c>
      <c r="L174" s="4">
        <v>0.0381201717899328</v>
      </c>
      <c r="M174" s="4">
        <v>-0.0426246740799353</v>
      </c>
      <c r="N174" s="4">
        <v>-0.467505290997522</v>
      </c>
      <c r="O174" s="4">
        <v>0.7475261523924031</v>
      </c>
      <c r="P174" s="4">
        <v>2.47029895554064</v>
      </c>
      <c r="Q174" s="4">
        <v>8.65067728586744</v>
      </c>
      <c r="R174" s="4">
        <v>12.0804312349183</v>
      </c>
      <c r="S174" s="4">
        <v>0.00341637367435831</v>
      </c>
      <c r="T174" s="4">
        <v>0.00364262050499332</v>
      </c>
      <c r="U174" s="4">
        <v>0.00189830790512547</v>
      </c>
      <c r="V174" s="4">
        <v>0.00484609106349354</v>
      </c>
      <c r="W174" s="4">
        <v>0.00335769885321048</v>
      </c>
      <c r="X174" s="4">
        <v>-0.00316078414544808</v>
      </c>
      <c r="Y174" s="4">
        <v>-0.0033156026193404</v>
      </c>
      <c r="Z174" s="4">
        <v>0.000703638631202537</v>
      </c>
      <c r="AA174" s="4">
        <v>0.00314968389751477</v>
      </c>
      <c r="AB174" s="4">
        <v>0.00334330712095638</v>
      </c>
      <c r="AC174" s="4">
        <v>-0.00311843812523415</v>
      </c>
      <c r="AD174" s="4">
        <v>0.00123311564158104</v>
      </c>
      <c r="AE174" s="4">
        <v>0.0135197043926641</v>
      </c>
      <c r="AF174" s="4">
        <v>0.00364923238989376</v>
      </c>
      <c r="AG174" s="4">
        <v>0.00448300533691972</v>
      </c>
      <c r="AH174" s="4">
        <v>11.8</v>
      </c>
      <c r="AI174" s="4">
        <v>10.5</v>
      </c>
      <c r="AJ174" s="4">
        <v>24.7</v>
      </c>
      <c r="AK174" s="4">
        <v>0.00924696801782383</v>
      </c>
      <c r="AL174" s="4">
        <v>0.00832107034377488</v>
      </c>
      <c r="AM174" s="4">
        <v>0.00732725654674336</v>
      </c>
      <c r="AN174" s="4">
        <v>-0.0799462686401981</v>
      </c>
      <c r="AO174" s="4">
        <v>-0.00489729972169992</v>
      </c>
      <c r="AP174" s="4">
        <v>0.00595599351413472</v>
      </c>
      <c r="AQ174" s="4">
        <v>0.0134881203868844</v>
      </c>
      <c r="AR174" s="4">
        <v>-0.0909001712633174</v>
      </c>
      <c r="AS174" s="4">
        <v>-0.0113483958156269</v>
      </c>
      <c r="AT174" s="4">
        <v>0.00700521696596309</v>
      </c>
      <c r="AU174" s="4">
        <v>0.0135178008695402</v>
      </c>
      <c r="AV174" s="4">
        <v>0.040701029737263</v>
      </c>
      <c r="AW174" s="4">
        <v>0.00987774323882536</v>
      </c>
      <c r="AX174" s="4">
        <v>0.0431848341966336</v>
      </c>
      <c r="AY174" s="4">
        <v>0.0371594223443223</v>
      </c>
      <c r="AZ174" s="4">
        <v>-0.00578425558276005</v>
      </c>
      <c r="BA174" s="4">
        <v>0.0225227816740541</v>
      </c>
      <c r="BB174" s="4">
        <v>-0.0165510956188837</v>
      </c>
      <c r="BC174" s="4">
        <v>0.107721064090468</v>
      </c>
      <c r="BD174" s="4">
        <v>-0.022171732157523</v>
      </c>
      <c r="BE174" s="4">
        <v>-0.0145976890316202</v>
      </c>
      <c r="BF174" s="4">
        <v>0.07426737306470391</v>
      </c>
      <c r="BG174" s="4">
        <v>0.00815361795525834</v>
      </c>
      <c r="BH174" s="4">
        <v>0.0149650173776718</v>
      </c>
      <c r="BI174" s="4">
        <v>-0.0246024673663611</v>
      </c>
      <c r="BJ174" s="4">
        <v>0.0124588782691946</v>
      </c>
      <c r="BK174" s="4">
        <v>0.00147476604504323</v>
      </c>
      <c r="BL174" s="4">
        <v>0.0159154635042055</v>
      </c>
      <c r="BM174" s="4">
        <v>-0.000542676983583678</v>
      </c>
      <c r="BN174" s="4">
        <v>-0.00625523734854574</v>
      </c>
      <c r="BO174" s="4">
        <v>-0.000422019973998626</v>
      </c>
      <c r="BP174" s="4">
        <v>-0.00702058043700494</v>
      </c>
      <c r="BQ174" s="4">
        <v>-0.00429861001732438</v>
      </c>
      <c r="BR174" s="4">
        <v>0.00243205933066125</v>
      </c>
      <c r="BS174" s="4">
        <v>0.00398517050645389</v>
      </c>
      <c r="BT174" s="4">
        <v>0.0223675438788737</v>
      </c>
      <c r="BU174" s="4">
        <v>-0.00748459914201719</v>
      </c>
      <c r="BV174" s="4">
        <v>-0.8779899999999971</v>
      </c>
      <c r="BW174" s="4">
        <v>0.00619999999999998</v>
      </c>
      <c r="BX174" s="4">
        <v>0.3297</v>
      </c>
      <c r="BY174" s="4">
        <v>0.4299</v>
      </c>
      <c r="BZ174" s="4">
        <v>2.36</v>
      </c>
      <c r="CA174" s="4">
        <v>0.0151518050206016</v>
      </c>
      <c r="CB174" s="4">
        <v>-0.00325203538637719</v>
      </c>
      <c r="CC174" s="4">
        <v>0.0303564624805936</v>
      </c>
      <c r="CD174" s="4">
        <v>-0.00892863074430128</v>
      </c>
      <c r="CE174" s="4">
        <v>0.0360399364831974</v>
      </c>
      <c r="CF174" s="4">
        <v>0.00531068693723835</v>
      </c>
      <c r="CG174" s="4">
        <v>0.0237090289884412</v>
      </c>
      <c r="CH174" s="4">
        <v>0.00697677248564776</v>
      </c>
      <c r="CI174" s="4">
        <v>-0.00945633524203515</v>
      </c>
      <c r="CJ174" s="4">
        <v>0.0294288106908125</v>
      </c>
      <c r="CK174" s="4">
        <v>0.00124146508806522</v>
      </c>
      <c r="CL174" s="4">
        <v>0.0362825051814228</v>
      </c>
      <c r="CM174" s="4">
        <v>0.0036341651142191</v>
      </c>
      <c r="CN174" s="4">
        <v>-0.008445347700700269</v>
      </c>
      <c r="CO174" s="4">
        <v>0.000474146228557792</v>
      </c>
      <c r="CP174" s="4">
        <v>0.00181361135393843</v>
      </c>
      <c r="CQ174" s="4">
        <v>0.00168941934550837</v>
      </c>
      <c r="CR174" s="4">
        <v>-0.00117207245657802</v>
      </c>
      <c r="CS174" s="4">
        <v>-0.00155218917977162</v>
      </c>
      <c r="CT174" s="4">
        <v>-0.00222395249435792</v>
      </c>
      <c r="CU174" s="4">
        <v>0.000256247383707553</v>
      </c>
      <c r="CV174" s="4">
        <v>0.000661663856837968</v>
      </c>
      <c r="CW174" s="4">
        <v>-0.000804603810707682</v>
      </c>
      <c r="CX174" s="4">
        <v>-0.000921492503040078</v>
      </c>
      <c r="CY174" s="4">
        <v>0.00166576036184374</v>
      </c>
      <c r="CZ174" s="4">
        <v>-0.0017012619286314</v>
      </c>
      <c r="DA174" s="4">
        <v>0.00286857752359289</v>
      </c>
      <c r="DB174" s="4">
        <v>0.00565767720005581</v>
      </c>
      <c r="DC174" s="4">
        <v>-2.2</v>
      </c>
      <c r="DD174" s="4">
        <v>-11.4</v>
      </c>
      <c r="DE174" s="4">
        <v>99.5</v>
      </c>
      <c r="DF174" s="4">
        <v>-26.2</v>
      </c>
      <c r="DG174" s="4">
        <v>-2.7</v>
      </c>
      <c r="DH174" s="4">
        <v>5.2</v>
      </c>
      <c r="DI174" s="4">
        <v>100.4591</v>
      </c>
      <c r="DJ174" s="4">
        <v>99.85775</v>
      </c>
      <c r="DK174" s="4">
        <v>0.00235038843062263</v>
      </c>
      <c r="DL174" s="4">
        <v>0.000866653618563973</v>
      </c>
      <c r="DM174" s="4">
        <v>0.000340824603920709</v>
      </c>
      <c r="DN174" s="4">
        <v>0.0189997913106073</v>
      </c>
      <c r="DO174" s="4">
        <v>0.0544150797366321</v>
      </c>
    </row>
    <row r="175" ht="13.55" customHeight="1">
      <c r="A175" s="5">
        <v>41760</v>
      </c>
      <c r="B175" s="4">
        <v>0.0273012281940495</v>
      </c>
      <c r="C175" s="4">
        <v>0.0623286668321495</v>
      </c>
      <c r="D175" s="4">
        <v>0.0641057111792997</v>
      </c>
      <c r="E175" s="4">
        <v>0.00980326776716345</v>
      </c>
      <c r="F175" s="4">
        <v>0.0239764774017374</v>
      </c>
      <c r="G175" s="4">
        <v>0.0417747634166716</v>
      </c>
      <c r="H175" s="4">
        <v>0.0232215008784548</v>
      </c>
      <c r="I175" s="4">
        <v>0.0533499467889123</v>
      </c>
      <c r="J175" s="4">
        <v>0.0506880358939164</v>
      </c>
      <c r="K175" s="4">
        <v>0.0198228372042357</v>
      </c>
      <c r="L175" s="4">
        <v>0.0551521328138853</v>
      </c>
      <c r="M175" s="4">
        <v>0.717879308394848</v>
      </c>
      <c r="N175" s="4">
        <v>2.09182556868188</v>
      </c>
      <c r="O175" s="4">
        <v>0.755059200303061</v>
      </c>
      <c r="P175" s="4">
        <v>0.945203535733909</v>
      </c>
      <c r="Q175" s="4">
        <v>8.54306201972576</v>
      </c>
      <c r="R175" s="4">
        <v>10.5029894471432</v>
      </c>
      <c r="S175" s="4">
        <v>0.00432496027666864</v>
      </c>
      <c r="T175" s="4">
        <v>0.0052694109876856</v>
      </c>
      <c r="U175" s="4">
        <v>-0.00119551552930487</v>
      </c>
      <c r="V175" s="4">
        <v>0.0254956208593346</v>
      </c>
      <c r="W175" s="4">
        <v>0.00110444575417329</v>
      </c>
      <c r="X175" s="4">
        <v>-0.00288962077701753</v>
      </c>
      <c r="Y175" s="4">
        <v>-0.00315227922322335</v>
      </c>
      <c r="Z175" s="4">
        <v>0.00180884119393991</v>
      </c>
      <c r="AA175" s="4">
        <v>0.00811125863692834</v>
      </c>
      <c r="AB175" s="4">
        <v>-0.0025246379554251</v>
      </c>
      <c r="AC175" s="4">
        <v>-0.00174695653467409</v>
      </c>
      <c r="AD175" s="4">
        <v>0.00151531908630567</v>
      </c>
      <c r="AE175" s="4">
        <v>0.0122421782125044</v>
      </c>
      <c r="AF175" s="4">
        <v>0.0032638599444091</v>
      </c>
      <c r="AG175" s="4">
        <v>0.00624411690663297</v>
      </c>
      <c r="AH175" s="4">
        <v>11.8</v>
      </c>
      <c r="AI175" s="4">
        <v>10.5</v>
      </c>
      <c r="AJ175" s="4">
        <v>24.6</v>
      </c>
      <c r="AK175" s="4">
        <v>0.022973239936751</v>
      </c>
      <c r="AL175" s="4">
        <v>0.0178130360721548</v>
      </c>
      <c r="AM175" s="4">
        <v>0.0119607895035615</v>
      </c>
      <c r="AN175" s="4">
        <v>-0.0411438423252432</v>
      </c>
      <c r="AO175" s="4">
        <v>-0.0104501954144367</v>
      </c>
      <c r="AP175" s="4">
        <v>0.0303728064639856</v>
      </c>
      <c r="AQ175" s="4">
        <v>0.0109860230459171</v>
      </c>
      <c r="AR175" s="4">
        <v>-0.0319389850807019</v>
      </c>
      <c r="AS175" s="4">
        <v>-0.0112461473082724</v>
      </c>
      <c r="AT175" s="4">
        <v>0.016418142272481</v>
      </c>
      <c r="AU175" s="4">
        <v>0.0188019744186779</v>
      </c>
      <c r="AV175" s="4">
        <v>0.021423591339627</v>
      </c>
      <c r="AW175" s="4">
        <v>0.0195230505684255</v>
      </c>
      <c r="AX175" s="4">
        <v>0.0129897461467051</v>
      </c>
      <c r="AY175" s="4">
        <v>0.0211503930653686</v>
      </c>
      <c r="AZ175" s="4">
        <v>0.0126270127379614</v>
      </c>
      <c r="BA175" s="4">
        <v>0.0286493880531925</v>
      </c>
      <c r="BB175" s="4">
        <v>-0.0151604642521558</v>
      </c>
      <c r="BC175" s="4">
        <v>-0.109102754558908</v>
      </c>
      <c r="BD175" s="4">
        <v>-0.0362962028248639</v>
      </c>
      <c r="BE175" s="4">
        <v>-0.0135656133114728</v>
      </c>
      <c r="BF175" s="4">
        <v>-0.0490431399393325</v>
      </c>
      <c r="BG175" s="4">
        <v>-0.0196973904433771</v>
      </c>
      <c r="BH175" s="4">
        <v>0.00744218925682234</v>
      </c>
      <c r="BI175" s="4">
        <v>0.0311924054093572</v>
      </c>
      <c r="BJ175" s="4">
        <v>0.0184955742125666</v>
      </c>
      <c r="BK175" s="4">
        <v>0.00206759997033059</v>
      </c>
      <c r="BL175" s="4">
        <v>0.000172345300404676</v>
      </c>
      <c r="BM175" s="4">
        <v>0.00333775129553596</v>
      </c>
      <c r="BN175" s="4">
        <v>0.00279344336382816</v>
      </c>
      <c r="BO175" s="4">
        <v>0.0068379586611215</v>
      </c>
      <c r="BP175" s="4">
        <v>0.00360631366485505</v>
      </c>
      <c r="BQ175" s="4">
        <v>0.00565077838954727</v>
      </c>
      <c r="BR175" s="4">
        <v>-0.000406622486463988</v>
      </c>
      <c r="BS175" s="4">
        <v>-0.000111767964590377</v>
      </c>
      <c r="BT175" s="4">
        <v>0.0133537769226346</v>
      </c>
      <c r="BU175" s="4">
        <v>0.0120349503249122</v>
      </c>
      <c r="BV175" s="4">
        <v>-1.42317</v>
      </c>
      <c r="BW175" s="4">
        <v>-0.0243</v>
      </c>
      <c r="BX175" s="4">
        <v>0.3246</v>
      </c>
      <c r="BY175" s="4">
        <v>0.4169</v>
      </c>
      <c r="BZ175" s="4">
        <v>2.22</v>
      </c>
      <c r="CA175" s="4">
        <v>-0.0129731549213803</v>
      </c>
      <c r="CB175" s="4">
        <v>-0.00326264563481615</v>
      </c>
      <c r="CC175" s="4">
        <v>-0.0122564208369758</v>
      </c>
      <c r="CD175" s="4">
        <v>-0.0181000416436179</v>
      </c>
      <c r="CE175" s="4">
        <v>-0.0100056421173216</v>
      </c>
      <c r="CF175" s="4">
        <v>-0.0181726005796463</v>
      </c>
      <c r="CG175" s="4">
        <v>0.0231599050030971</v>
      </c>
      <c r="CH175" s="4">
        <v>-0.0175340552915246</v>
      </c>
      <c r="CI175" s="4">
        <v>-0.00954661188358052</v>
      </c>
      <c r="CJ175" s="4">
        <v>-0.0242926925690448</v>
      </c>
      <c r="CK175" s="4">
        <v>-0.0264000247242206</v>
      </c>
      <c r="CL175" s="4">
        <v>-0.0209066848193133</v>
      </c>
      <c r="CM175" s="4">
        <v>-0.0207704473572061</v>
      </c>
      <c r="CN175" s="4">
        <v>-0.00154321018280523</v>
      </c>
      <c r="CO175" s="4">
        <v>0.000514200656397179</v>
      </c>
      <c r="CP175" s="4">
        <v>0.000599173548990528</v>
      </c>
      <c r="CQ175" s="4">
        <v>0.000620654571411805</v>
      </c>
      <c r="CR175" s="4">
        <v>0.00032576390842376</v>
      </c>
      <c r="CS175" s="4">
        <v>0.00024434437371923</v>
      </c>
      <c r="CT175" s="4">
        <v>-0.000516445540775123</v>
      </c>
      <c r="CU175" s="4">
        <v>-0.000886526613050442</v>
      </c>
      <c r="CV175" s="4">
        <v>-0.000791883764246215</v>
      </c>
      <c r="CW175" s="4">
        <v>-0.000809217151876318</v>
      </c>
      <c r="CX175" s="4">
        <v>-0.000523350164308489</v>
      </c>
      <c r="CY175" s="4">
        <v>-0.000988929882848488</v>
      </c>
      <c r="CZ175" s="4">
        <v>0.000853615386398054</v>
      </c>
      <c r="DA175" s="4">
        <v>-0.000804188851344211</v>
      </c>
      <c r="DB175" s="4">
        <v>0.00134679538356761</v>
      </c>
      <c r="DC175" s="4">
        <v>-2.8</v>
      </c>
      <c r="DD175" s="4">
        <v>-11</v>
      </c>
      <c r="DE175" s="4">
        <v>99.5</v>
      </c>
      <c r="DF175" s="4">
        <v>-26.4</v>
      </c>
      <c r="DG175" s="4">
        <v>-3.6</v>
      </c>
      <c r="DH175" s="4">
        <v>4.9</v>
      </c>
      <c r="DI175" s="4">
        <v>100.3607</v>
      </c>
      <c r="DJ175" s="4">
        <v>99.91074</v>
      </c>
      <c r="DK175" s="4">
        <v>0.00475096646031581</v>
      </c>
      <c r="DL175" s="4">
        <v>0.00663769752202192</v>
      </c>
      <c r="DM175" s="4">
        <v>0.00536206520253302</v>
      </c>
      <c r="DN175" s="4">
        <v>0.0050575706204592</v>
      </c>
      <c r="DO175" s="4">
        <v>-0.01149308727895</v>
      </c>
    </row>
    <row r="176" ht="13.55" customHeight="1">
      <c r="A176" s="5">
        <v>41791</v>
      </c>
      <c r="B176" s="4">
        <v>0.00235702935116144</v>
      </c>
      <c r="C176" s="4">
        <v>0.0119034904010089</v>
      </c>
      <c r="D176" s="4">
        <v>0.0150965785451582</v>
      </c>
      <c r="E176" s="4">
        <v>0.00165248174712218</v>
      </c>
      <c r="F176" s="4">
        <v>0.00411611703817449</v>
      </c>
      <c r="G176" s="4">
        <v>0.00273081230286465</v>
      </c>
      <c r="H176" s="4">
        <v>0.00372342416385329</v>
      </c>
      <c r="I176" s="4">
        <v>0.00296790161497462</v>
      </c>
      <c r="J176" s="4">
        <v>-0.00427154218731829</v>
      </c>
      <c r="K176" s="4">
        <v>-0.0128307664257807</v>
      </c>
      <c r="L176" s="4">
        <v>0.00305493108985111</v>
      </c>
      <c r="M176" s="4">
        <v>0.14</v>
      </c>
      <c r="N176" s="4">
        <v>0.41</v>
      </c>
      <c r="O176" s="4">
        <v>-0.0700000000000003</v>
      </c>
      <c r="P176" s="4">
        <v>-0.0700000000000003</v>
      </c>
      <c r="Q176" s="4">
        <v>8.19</v>
      </c>
      <c r="R176" s="4">
        <v>12.12</v>
      </c>
      <c r="S176" s="4">
        <v>0.00280967011613598</v>
      </c>
      <c r="T176" s="4">
        <v>0.00368963819455459</v>
      </c>
      <c r="U176" s="4">
        <v>-0.00203926831451007</v>
      </c>
      <c r="V176" s="4">
        <v>0.00038597696978826</v>
      </c>
      <c r="W176" s="4">
        <v>-0.00128599359755022</v>
      </c>
      <c r="X176" s="4">
        <v>0.000980908082045318</v>
      </c>
      <c r="Y176" s="4">
        <v>0.000670205388951572</v>
      </c>
      <c r="Z176" s="4">
        <v>-0.00041212424668835</v>
      </c>
      <c r="AA176" s="4">
        <v>0.00601916606527375</v>
      </c>
      <c r="AB176" s="4">
        <v>0.00261176833293675</v>
      </c>
      <c r="AC176" s="4">
        <v>-0.00583032080734114</v>
      </c>
      <c r="AD176" s="4">
        <v>0.00130650136236188</v>
      </c>
      <c r="AE176" s="4">
        <v>0.0055844154162159</v>
      </c>
      <c r="AF176" s="4">
        <v>0.00158175613798939</v>
      </c>
      <c r="AG176" s="4">
        <v>0.00290158608323665</v>
      </c>
      <c r="AH176" s="4">
        <v>11.6</v>
      </c>
      <c r="AI176" s="4">
        <v>10.3</v>
      </c>
      <c r="AJ176" s="4">
        <v>24.3</v>
      </c>
      <c r="AK176" s="4">
        <v>-0.000455454070270811</v>
      </c>
      <c r="AL176" s="4">
        <v>0.00589031239290527</v>
      </c>
      <c r="AM176" s="4">
        <v>0.00505024202599991</v>
      </c>
      <c r="AN176" s="4">
        <v>-7.66945095200811e-05</v>
      </c>
      <c r="AO176" s="4">
        <v>0.0219412575891873</v>
      </c>
      <c r="AP176" s="4">
        <v>0.0203469565064527</v>
      </c>
      <c r="AQ176" s="4">
        <v>0.00555931812893462</v>
      </c>
      <c r="AR176" s="4">
        <v>0.0134080198313171</v>
      </c>
      <c r="AS176" s="4">
        <v>0.0213352306900454</v>
      </c>
      <c r="AT176" s="4">
        <v>0.0163373226063346</v>
      </c>
      <c r="AU176" s="4">
        <v>0.00609006372195964</v>
      </c>
      <c r="AV176" s="4">
        <v>0.0197144828572888</v>
      </c>
      <c r="AW176" s="4">
        <v>0.0140496378537804</v>
      </c>
      <c r="AX176" s="4">
        <v>0.0197105290541923</v>
      </c>
      <c r="AY176" s="4">
        <v>0.0183717664824314</v>
      </c>
      <c r="AZ176" s="4">
        <v>0.0141192673828687</v>
      </c>
      <c r="BA176" s="4">
        <v>0.00253599328633136</v>
      </c>
      <c r="BB176" s="4">
        <v>0.0160612719242152</v>
      </c>
      <c r="BC176" s="4">
        <v>0.122378986458575</v>
      </c>
      <c r="BD176" s="4">
        <v>0.0139516201134047</v>
      </c>
      <c r="BE176" s="4">
        <v>0.0267682756079068</v>
      </c>
      <c r="BF176" s="4">
        <v>0.0200873519571658</v>
      </c>
      <c r="BG176" s="4">
        <v>0.010617718778569</v>
      </c>
      <c r="BH176" s="4">
        <v>0.0150119506023323</v>
      </c>
      <c r="BI176" s="4">
        <v>0.0101887607589504</v>
      </c>
      <c r="BJ176" s="4">
        <v>0.00426382004500958</v>
      </c>
      <c r="BK176" s="4">
        <v>-0.00234086174099879</v>
      </c>
      <c r="BL176" s="4">
        <v>-0.0113953549857051</v>
      </c>
      <c r="BM176" s="4">
        <v>-0.0019485312645493</v>
      </c>
      <c r="BN176" s="4">
        <v>0.00683373957856492</v>
      </c>
      <c r="BO176" s="4">
        <v>0.0183281190043001</v>
      </c>
      <c r="BP176" s="4">
        <v>0.0056980211146378</v>
      </c>
      <c r="BQ176" s="4">
        <v>0.00230680609791545</v>
      </c>
      <c r="BR176" s="4">
        <v>0.00344234419097234</v>
      </c>
      <c r="BS176" s="4">
        <v>0.00682596507039968</v>
      </c>
      <c r="BT176" s="4">
        <v>0.0226875402667952</v>
      </c>
      <c r="BU176" s="4">
        <v>0.0102799306197499</v>
      </c>
      <c r="BV176" s="4">
        <v>-0.980549999999994</v>
      </c>
      <c r="BW176" s="4">
        <v>0.00509999999999988</v>
      </c>
      <c r="BX176" s="4">
        <v>0.2414</v>
      </c>
      <c r="BY176" s="4">
        <v>0.3332</v>
      </c>
      <c r="BZ176" s="4">
        <v>2.08</v>
      </c>
      <c r="CA176" s="4">
        <v>-0.00545555090153638</v>
      </c>
      <c r="CB176" s="4">
        <v>0.00108873173519619</v>
      </c>
      <c r="CC176" s="4">
        <v>-0.0284271557994673</v>
      </c>
      <c r="CD176" s="4">
        <v>0.0225743220385386</v>
      </c>
      <c r="CE176" s="4">
        <v>-0.0352509494707993</v>
      </c>
      <c r="CF176" s="4">
        <v>0.00859296372283236</v>
      </c>
      <c r="CG176" s="4">
        <v>-0.0147604155831207</v>
      </c>
      <c r="CH176" s="4">
        <v>0.0140517534556501</v>
      </c>
      <c r="CI176" s="4">
        <v>0.0213531244705694</v>
      </c>
      <c r="CJ176" s="4">
        <v>0.009179054758996051</v>
      </c>
      <c r="CK176" s="4">
        <v>0.0113997434647279</v>
      </c>
      <c r="CL176" s="4">
        <v>0.00468384931242571</v>
      </c>
      <c r="CM176" s="4">
        <v>0.0122700925918142</v>
      </c>
      <c r="CN176" s="4">
        <v>-0.0194937946810017</v>
      </c>
      <c r="CO176" s="4">
        <v>0.00283501493531979</v>
      </c>
      <c r="CP176" s="4">
        <v>0.000797714672751582</v>
      </c>
      <c r="CQ176" s="4">
        <v>0.000824218014677136</v>
      </c>
      <c r="CR176" s="4">
        <v>0.00108810409126381</v>
      </c>
      <c r="CS176" s="4">
        <v>0.00074705696186772</v>
      </c>
      <c r="CT176" s="4">
        <v>0.00427998876677105</v>
      </c>
      <c r="CU176" s="4">
        <v>0.000817212063798145</v>
      </c>
      <c r="CV176" s="4">
        <v>0.000721712724836898</v>
      </c>
      <c r="CW176" s="4">
        <v>0.000504276849156327</v>
      </c>
      <c r="CX176" s="4">
        <v>0.000564591173884743</v>
      </c>
      <c r="CY176" s="4">
        <v>0.00123230108014916</v>
      </c>
      <c r="CZ176" s="4">
        <v>0.00253077892851383</v>
      </c>
      <c r="DA176" s="4">
        <v>0.00203204605448093</v>
      </c>
      <c r="DB176" s="4">
        <v>0.009894252735217711</v>
      </c>
      <c r="DC176" s="4">
        <v>-4.2</v>
      </c>
      <c r="DD176" s="4">
        <v>-11</v>
      </c>
      <c r="DE176" s="4">
        <v>99</v>
      </c>
      <c r="DF176" s="4">
        <v>-27.4</v>
      </c>
      <c r="DG176" s="4">
        <v>-2.9</v>
      </c>
      <c r="DH176" s="4">
        <v>5.4</v>
      </c>
      <c r="DI176" s="4">
        <v>100.2403</v>
      </c>
      <c r="DJ176" s="4">
        <v>99.89322</v>
      </c>
      <c r="DK176" s="4">
        <v>0.00202785875774758</v>
      </c>
      <c r="DL176" s="4">
        <v>0.00574660256395809</v>
      </c>
      <c r="DM176" s="4">
        <v>0.00267231840621562</v>
      </c>
      <c r="DN176" s="4">
        <v>0.020660124956331</v>
      </c>
      <c r="DO176" s="4">
        <v>-0.0362734046509026</v>
      </c>
    </row>
    <row r="177" ht="13.55" customHeight="1">
      <c r="A177" s="5">
        <v>41821</v>
      </c>
      <c r="B177" s="4">
        <v>0.0126231542898785</v>
      </c>
      <c r="C177" s="4">
        <v>0.0249206473893514</v>
      </c>
      <c r="D177" s="4">
        <v>0.0222677918581878</v>
      </c>
      <c r="E177" s="4">
        <v>0.00627379005373757</v>
      </c>
      <c r="F177" s="4">
        <v>0.0112826859767255</v>
      </c>
      <c r="G177" s="4">
        <v>0.0289066473993825</v>
      </c>
      <c r="H177" s="4">
        <v>0.0085700258729505</v>
      </c>
      <c r="I177" s="4">
        <v>0.0163975694576105</v>
      </c>
      <c r="J177" s="4">
        <v>0.0176861787242545</v>
      </c>
      <c r="K177" s="4">
        <v>0.007953268605969741</v>
      </c>
      <c r="L177" s="4">
        <v>0.0308777130971307</v>
      </c>
      <c r="M177" s="4">
        <v>0.733884500655434</v>
      </c>
      <c r="N177" s="4">
        <v>1.09815575857208</v>
      </c>
      <c r="O177" s="4">
        <v>0.8221035177988369</v>
      </c>
      <c r="P177" s="4">
        <v>0.337234339627985</v>
      </c>
      <c r="Q177" s="4">
        <v>8.02372064061738</v>
      </c>
      <c r="R177" s="4">
        <v>12.3432965175776</v>
      </c>
      <c r="S177" s="4">
        <v>0.000152151669712342</v>
      </c>
      <c r="T177" s="4">
        <v>0.000793078811117711</v>
      </c>
      <c r="U177" s="4">
        <v>-0.0034736034069739</v>
      </c>
      <c r="V177" s="4">
        <v>0.0109887385968589</v>
      </c>
      <c r="W177" s="4">
        <v>-0.00408845280971359</v>
      </c>
      <c r="X177" s="4">
        <v>-0.00137584201090768</v>
      </c>
      <c r="Y177" s="4">
        <v>-0.00157629882319646</v>
      </c>
      <c r="Z177" s="4">
        <v>-0.00307789839563055</v>
      </c>
      <c r="AA177" s="4">
        <v>-0.00171288194511422</v>
      </c>
      <c r="AB177" s="4">
        <v>0.0036112988803595</v>
      </c>
      <c r="AC177" s="4">
        <v>-0.00426712635800107</v>
      </c>
      <c r="AD177" s="4">
        <v>0.00128411631692914</v>
      </c>
      <c r="AE177" s="4">
        <v>0.00544049677840723</v>
      </c>
      <c r="AF177" s="4">
        <v>0.00166386375915548</v>
      </c>
      <c r="AG177" s="4">
        <v>0.00114357470469516</v>
      </c>
      <c r="AH177" s="4">
        <v>11.7</v>
      </c>
      <c r="AI177" s="4">
        <v>10.4</v>
      </c>
      <c r="AJ177" s="4">
        <v>24.6</v>
      </c>
      <c r="AK177" s="4">
        <v>0.0124691235100638</v>
      </c>
      <c r="AL177" s="4">
        <v>0.00668676104510053</v>
      </c>
      <c r="AM177" s="4">
        <v>0.00481534549598785</v>
      </c>
      <c r="AN177" s="4">
        <v>0.00127487827394069</v>
      </c>
      <c r="AO177" s="4">
        <v>0.00331333473806177</v>
      </c>
      <c r="AP177" s="4">
        <v>-0.00153637118374352</v>
      </c>
      <c r="AQ177" s="4">
        <v>0.00580649678002365</v>
      </c>
      <c r="AR177" s="4">
        <v>-0.0138318044030098</v>
      </c>
      <c r="AS177" s="4">
        <v>0.000545560103904521</v>
      </c>
      <c r="AT177" s="4">
        <v>-0.00498190585519459</v>
      </c>
      <c r="AU177" s="4">
        <v>0.00990393205803884</v>
      </c>
      <c r="AV177" s="4">
        <v>0.008172759722872531</v>
      </c>
      <c r="AW177" s="4">
        <v>0.0154402853965028</v>
      </c>
      <c r="AX177" s="4">
        <v>0.00417873139835071</v>
      </c>
      <c r="AY177" s="4">
        <v>0.00380025503335316</v>
      </c>
      <c r="AZ177" s="4">
        <v>0.00184291549880878</v>
      </c>
      <c r="BA177" s="4">
        <v>0.00839950781832151</v>
      </c>
      <c r="BB177" s="4">
        <v>-0.00247070005080057</v>
      </c>
      <c r="BC177" s="4">
        <v>-0.0172836632792097</v>
      </c>
      <c r="BD177" s="4">
        <v>0.0346890394571764</v>
      </c>
      <c r="BE177" s="4">
        <v>0.00421829560517411</v>
      </c>
      <c r="BF177" s="4">
        <v>-0.0192264698611447</v>
      </c>
      <c r="BG177" s="4">
        <v>0.00872707317287809</v>
      </c>
      <c r="BH177" s="4">
        <v>0.00433005157418323</v>
      </c>
      <c r="BI177" s="4">
        <v>0.0511903198046846</v>
      </c>
      <c r="BJ177" s="4">
        <v>0.0233110017701993</v>
      </c>
      <c r="BK177" s="4">
        <v>8.634927152727831e-05</v>
      </c>
      <c r="BL177" s="4">
        <v>-0.00208389738072896</v>
      </c>
      <c r="BM177" s="4">
        <v>0.00171308680784566</v>
      </c>
      <c r="BN177" s="4">
        <v>-0.00748600261357763</v>
      </c>
      <c r="BO177" s="4">
        <v>-0.0167887095269481</v>
      </c>
      <c r="BP177" s="4">
        <v>-0.00748137026834808</v>
      </c>
      <c r="BQ177" s="4">
        <v>-0.00308899434300272</v>
      </c>
      <c r="BR177" s="4">
        <v>-0.00222752399479588</v>
      </c>
      <c r="BS177" s="4">
        <v>-0.0073140411911845</v>
      </c>
      <c r="BT177" s="4">
        <v>-0.00344958336452416</v>
      </c>
      <c r="BU177" s="4">
        <v>-0.00559459450658524</v>
      </c>
      <c r="BV177" s="4">
        <v>-0.967100000000002</v>
      </c>
      <c r="BW177" s="4">
        <v>-0.0278999999999998</v>
      </c>
      <c r="BX177" s="4">
        <v>0.205</v>
      </c>
      <c r="BY177" s="4">
        <v>0.3046</v>
      </c>
      <c r="BZ177" s="4">
        <v>1.95</v>
      </c>
      <c r="CA177" s="4">
        <v>0.013043663192029</v>
      </c>
      <c r="CB177" s="4">
        <v>0.0193971598827352</v>
      </c>
      <c r="CC177" s="4">
        <v>0.0148829306917104</v>
      </c>
      <c r="CD177" s="4">
        <v>-0.0067189502487448</v>
      </c>
      <c r="CE177" s="4">
        <v>0.0183491386681967</v>
      </c>
      <c r="CF177" s="4">
        <v>0.00639661029669281</v>
      </c>
      <c r="CG177" s="4">
        <v>-0.0187622764555231</v>
      </c>
      <c r="CH177" s="4">
        <v>0.00232288141614045</v>
      </c>
      <c r="CI177" s="4">
        <v>0.0105079775984143</v>
      </c>
      <c r="CJ177" s="4">
        <v>0.00202839826139289</v>
      </c>
      <c r="CK177" s="4">
        <v>0.0100251466193786</v>
      </c>
      <c r="CL177" s="4">
        <v>0</v>
      </c>
      <c r="CM177" s="4">
        <v>0.0048661896511728</v>
      </c>
      <c r="CN177" s="4">
        <v>-0.0118813278867522</v>
      </c>
      <c r="CO177" s="4">
        <v>1.70210416854388e-05</v>
      </c>
      <c r="CP177" s="4">
        <v>-8.31660781299703e-05</v>
      </c>
      <c r="CQ177" s="4">
        <v>-0.000952861320763887</v>
      </c>
      <c r="CR177" s="4">
        <v>-0.000819209011653221</v>
      </c>
      <c r="CS177" s="4">
        <v>0.0015889766547188</v>
      </c>
      <c r="CT177" s="4">
        <v>-0.0140024546417559</v>
      </c>
      <c r="CU177" s="4">
        <v>2.46412716675692e-05</v>
      </c>
      <c r="CV177" s="4">
        <v>0.00013032816883829</v>
      </c>
      <c r="CW177" s="4">
        <v>-0.000328623267701111</v>
      </c>
      <c r="CX177" s="4">
        <v>-0.0009893714682309711</v>
      </c>
      <c r="CY177" s="4">
        <v>0.000492861141985657</v>
      </c>
      <c r="CZ177" s="4">
        <v>-0.00225009655775654</v>
      </c>
      <c r="DA177" s="4">
        <v>-0.00122119698903491</v>
      </c>
      <c r="DB177" s="4">
        <v>0.00345461566535269</v>
      </c>
      <c r="DC177" s="4">
        <v>-3.6</v>
      </c>
      <c r="DD177" s="4">
        <v>-11.1</v>
      </c>
      <c r="DE177" s="4">
        <v>98.8</v>
      </c>
      <c r="DF177" s="4">
        <v>-26.3</v>
      </c>
      <c r="DG177" s="4">
        <v>-3.6</v>
      </c>
      <c r="DH177" s="4">
        <v>5.1</v>
      </c>
      <c r="DI177" s="4">
        <v>100.1599</v>
      </c>
      <c r="DJ177" s="4">
        <v>99.79356</v>
      </c>
      <c r="DK177" s="4">
        <v>0.00564170652944185</v>
      </c>
      <c r="DL177" s="4">
        <v>0.00587110752545783</v>
      </c>
      <c r="DM177" s="4">
        <v>0.00297555104587843</v>
      </c>
      <c r="DN177" s="4">
        <v>-0.0280482349749507</v>
      </c>
      <c r="DO177" s="4">
        <v>0.043302250123352</v>
      </c>
    </row>
    <row r="178" ht="13.55" customHeight="1">
      <c r="A178" s="5">
        <v>41852</v>
      </c>
      <c r="B178" s="4">
        <v>0.029111054111839</v>
      </c>
      <c r="C178" s="4">
        <v>0.0557475098756079</v>
      </c>
      <c r="D178" s="4">
        <v>0.0592519060407477</v>
      </c>
      <c r="E178" s="4">
        <v>0.008401965586072171</v>
      </c>
      <c r="F178" s="4">
        <v>0.0289012194006912</v>
      </c>
      <c r="G178" s="4">
        <v>0.0381848381610402</v>
      </c>
      <c r="H178" s="4">
        <v>0.0288937178529015</v>
      </c>
      <c r="I178" s="4">
        <v>0.0545183724688717</v>
      </c>
      <c r="J178" s="4">
        <v>0.054316412741934</v>
      </c>
      <c r="K178" s="4">
        <v>0.0300628837318162</v>
      </c>
      <c r="L178" s="4">
        <v>0.0585718312842431</v>
      </c>
      <c r="M178" s="4">
        <v>0.935789862636024</v>
      </c>
      <c r="N178" s="4">
        <v>2.48053740455991</v>
      </c>
      <c r="O178" s="4">
        <v>0.519637229885207</v>
      </c>
      <c r="P178" s="4">
        <v>0.78105077363092</v>
      </c>
      <c r="Q178" s="4">
        <v>8.588812960429189</v>
      </c>
      <c r="R178" s="4">
        <v>11.4333100437691</v>
      </c>
      <c r="S178" s="4">
        <v>0.00571101020438621</v>
      </c>
      <c r="T178" s="4">
        <v>0.00654603138888607</v>
      </c>
      <c r="U178" s="4">
        <v>0.00076693175490349</v>
      </c>
      <c r="V178" s="4">
        <v>0.0290710743271952</v>
      </c>
      <c r="W178" s="4">
        <v>0.00244883829077875</v>
      </c>
      <c r="X178" s="4">
        <v>-0.000958274779672949</v>
      </c>
      <c r="Y178" s="4">
        <v>-0.00120003370875037</v>
      </c>
      <c r="Z178" s="4">
        <v>0.0020223913717346</v>
      </c>
      <c r="AA178" s="4">
        <v>0.009828071087019399</v>
      </c>
      <c r="AB178" s="4">
        <v>0.000209120860114332</v>
      </c>
      <c r="AC178" s="4">
        <v>-0.00394247919497403</v>
      </c>
      <c r="AD178" s="4">
        <v>0.00118916073725477</v>
      </c>
      <c r="AE178" s="4">
        <v>0.0137201277901264</v>
      </c>
      <c r="AF178" s="4">
        <v>0.00456530279939171</v>
      </c>
      <c r="AG178" s="4">
        <v>0.00685376179076973</v>
      </c>
      <c r="AH178" s="4">
        <v>11.6</v>
      </c>
      <c r="AI178" s="4">
        <v>10.3</v>
      </c>
      <c r="AJ178" s="4">
        <v>24.1</v>
      </c>
      <c r="AK178" s="4">
        <v>0.0233987284705543</v>
      </c>
      <c r="AL178" s="4">
        <v>0.022112723020183</v>
      </c>
      <c r="AM178" s="4">
        <v>0.0169782501905004</v>
      </c>
      <c r="AN178" s="4">
        <v>-0.0542354671617273</v>
      </c>
      <c r="AO178" s="4">
        <v>-0.00200421936884262</v>
      </c>
      <c r="AP178" s="4">
        <v>0.00466537984079961</v>
      </c>
      <c r="AQ178" s="4">
        <v>0.0162982394857558</v>
      </c>
      <c r="AR178" s="4">
        <v>-0.0599441904202719</v>
      </c>
      <c r="AS178" s="4">
        <v>-0.00182720834666471</v>
      </c>
      <c r="AT178" s="4">
        <v>0.00348379796687858</v>
      </c>
      <c r="AU178" s="4">
        <v>0.0163518788774323</v>
      </c>
      <c r="AV178" s="4">
        <v>-0.00207831027935646</v>
      </c>
      <c r="AW178" s="4">
        <v>-0.00428136265539352</v>
      </c>
      <c r="AX178" s="4">
        <v>0.0446916933302199</v>
      </c>
      <c r="AY178" s="4">
        <v>-0.00376894566928863</v>
      </c>
      <c r="AZ178" s="4">
        <v>-0.018631749507644</v>
      </c>
      <c r="BA178" s="4">
        <v>0.0246211034077544</v>
      </c>
      <c r="BB178" s="4">
        <v>-0.00526083054054468</v>
      </c>
      <c r="BC178" s="4">
        <v>0.148613722228471</v>
      </c>
      <c r="BD178" s="4">
        <v>0.0119685707982921</v>
      </c>
      <c r="BE178" s="4">
        <v>0.0029185920145602</v>
      </c>
      <c r="BF178" s="4">
        <v>0.185905479323605</v>
      </c>
      <c r="BG178" s="4">
        <v>0.00433567609092293</v>
      </c>
      <c r="BH178" s="4">
        <v>0.000198373331353561</v>
      </c>
      <c r="BI178" s="4">
        <v>0.0164309772097629</v>
      </c>
      <c r="BJ178" s="4">
        <v>0.0523305679211228</v>
      </c>
      <c r="BK178" s="4">
        <v>0.00772643177015561</v>
      </c>
      <c r="BL178" s="4">
        <v>0.0100398174592334</v>
      </c>
      <c r="BM178" s="4">
        <v>0.00295886136961788</v>
      </c>
      <c r="BN178" s="4">
        <v>0.00272693401157907</v>
      </c>
      <c r="BO178" s="4">
        <v>0.00806247820983615</v>
      </c>
      <c r="BP178" s="4">
        <v>0.00170293321215102</v>
      </c>
      <c r="BQ178" s="4">
        <v>0.00248270638538793</v>
      </c>
      <c r="BR178" s="4">
        <v>-0.00102401971198559</v>
      </c>
      <c r="BS178" s="4">
        <v>0.0157739106208559</v>
      </c>
      <c r="BT178" s="4">
        <v>0.025701741928145</v>
      </c>
      <c r="BU178" s="4">
        <v>3.37522463088359e-05</v>
      </c>
      <c r="BV178" s="4">
        <v>-0.235010000000003</v>
      </c>
      <c r="BW178" s="4">
        <v>-0.0191000000000001</v>
      </c>
      <c r="BX178" s="4">
        <v>0.1916</v>
      </c>
      <c r="BY178" s="4">
        <v>0.2918</v>
      </c>
      <c r="BZ178" s="4">
        <v>1.77</v>
      </c>
      <c r="CA178" s="4">
        <v>-0.0229392909462529</v>
      </c>
      <c r="CB178" s="4">
        <v>-0.0369607288214366</v>
      </c>
      <c r="CC178" s="4">
        <v>0</v>
      </c>
      <c r="CD178" s="4">
        <v>-0.0296486939221294</v>
      </c>
      <c r="CE178" s="4">
        <v>0.00340329313170784</v>
      </c>
      <c r="CF178" s="4">
        <v>-0.0149895740195252</v>
      </c>
      <c r="CG178" s="4">
        <v>0.0178324762955571</v>
      </c>
      <c r="CH178" s="4">
        <v>-0.0140189211793311</v>
      </c>
      <c r="CI178" s="4">
        <v>-0.0330608622608874</v>
      </c>
      <c r="CJ178" s="4">
        <v>-0.0132587357909468</v>
      </c>
      <c r="CK178" s="4">
        <v>-0.0112853862316662</v>
      </c>
      <c r="CL178" s="4">
        <v>-0.00938974034983886</v>
      </c>
      <c r="CM178" s="4">
        <v>-0.00975617494536518</v>
      </c>
      <c r="CN178" s="4">
        <v>0.0158106060266423</v>
      </c>
      <c r="CO178" s="4">
        <v>0.000988481990520818</v>
      </c>
      <c r="CP178" s="4">
        <v>-0.000625302384337445</v>
      </c>
      <c r="CQ178" s="4">
        <v>9.91021210534626e-05</v>
      </c>
      <c r="CR178" s="4">
        <v>0.0003929063094672</v>
      </c>
      <c r="CS178" s="4">
        <v>0.000835084665131269</v>
      </c>
      <c r="CT178" s="4">
        <v>-0.00856853660959001</v>
      </c>
      <c r="CU178" s="4">
        <v>0.000449446401368903</v>
      </c>
      <c r="CV178" s="4">
        <v>0.00147186225802098</v>
      </c>
      <c r="CW178" s="4">
        <v>-0.000143335764470898</v>
      </c>
      <c r="CX178" s="4">
        <v>-0.000273315481758019</v>
      </c>
      <c r="CY178" s="4">
        <v>0.00123464116935512</v>
      </c>
      <c r="CZ178" s="4">
        <v>-0.00401250050340884</v>
      </c>
      <c r="DA178" s="4">
        <v>0.000252061098539205</v>
      </c>
      <c r="DB178" s="4">
        <v>0.009986258213300989</v>
      </c>
      <c r="DC178" s="4">
        <v>-4.4</v>
      </c>
      <c r="DD178" s="4">
        <v>-12.3</v>
      </c>
      <c r="DE178" s="4">
        <v>97.59999999999999</v>
      </c>
      <c r="DF178" s="4">
        <v>-25.8</v>
      </c>
      <c r="DG178" s="4">
        <v>-6.1</v>
      </c>
      <c r="DH178" s="4">
        <v>4.7</v>
      </c>
      <c r="DI178" s="4">
        <v>100.0708</v>
      </c>
      <c r="DJ178" s="4">
        <v>99.62898</v>
      </c>
      <c r="DK178" s="4">
        <v>0.00710783734369791</v>
      </c>
      <c r="DL178" s="4">
        <v>0.008214746588461001</v>
      </c>
      <c r="DM178" s="4">
        <v>0.00449709429005907</v>
      </c>
      <c r="DN178" s="4">
        <v>-0.0346065605181405</v>
      </c>
      <c r="DO178" s="4">
        <v>0.0317934532592652</v>
      </c>
    </row>
    <row r="179" ht="13.55" customHeight="1">
      <c r="A179" s="5">
        <v>41883</v>
      </c>
      <c r="B179" s="4">
        <v>0.00484620379015688</v>
      </c>
      <c r="C179" s="4">
        <v>0.0165131888932013</v>
      </c>
      <c r="D179" s="4">
        <v>0.01570388033279</v>
      </c>
      <c r="E179" s="4">
        <v>0.00358959273015813</v>
      </c>
      <c r="F179" s="4">
        <v>0.00508237413708557</v>
      </c>
      <c r="G179" s="4">
        <v>0.012891457438748</v>
      </c>
      <c r="H179" s="4">
        <v>0.00404833204165733</v>
      </c>
      <c r="I179" s="4">
        <v>0.00176375680332264</v>
      </c>
      <c r="J179" s="4">
        <v>0.00555678425387462</v>
      </c>
      <c r="K179" s="4">
        <v>-0.00240949139841717</v>
      </c>
      <c r="L179" s="4">
        <v>0.010421528516849</v>
      </c>
      <c r="M179" s="4">
        <v>0.89</v>
      </c>
      <c r="N179" s="4">
        <v>0.37</v>
      </c>
      <c r="O179" s="4">
        <v>0.659999999999997</v>
      </c>
      <c r="P179" s="4">
        <v>0.120000000000001</v>
      </c>
      <c r="Q179" s="4">
        <v>8.18</v>
      </c>
      <c r="R179" s="4">
        <v>12.64</v>
      </c>
      <c r="S179" s="4">
        <v>0.00272997579044443</v>
      </c>
      <c r="T179" s="4">
        <v>0.0029415056273745</v>
      </c>
      <c r="U179" s="4">
        <v>0.00156021857517885</v>
      </c>
      <c r="V179" s="4">
        <v>0.00225233201127395</v>
      </c>
      <c r="W179" s="4">
        <v>-0.000389963534706439</v>
      </c>
      <c r="X179" s="4">
        <v>-0.00180870516548381</v>
      </c>
      <c r="Y179" s="4">
        <v>-0.00161737056078692</v>
      </c>
      <c r="Z179" s="4">
        <v>0.00394444179019082</v>
      </c>
      <c r="AA179" s="4">
        <v>0.00306495784584548</v>
      </c>
      <c r="AB179" s="4">
        <v>0.00492697675520937</v>
      </c>
      <c r="AC179" s="4">
        <v>0.00674004113110094</v>
      </c>
      <c r="AD179" s="4">
        <v>0.00450630847114564</v>
      </c>
      <c r="AE179" s="4">
        <v>0.00609296379062307</v>
      </c>
      <c r="AF179" s="4">
        <v>0.00244486872971272</v>
      </c>
      <c r="AG179" s="4">
        <v>0.00379281322565461</v>
      </c>
      <c r="AH179" s="4">
        <v>11.6</v>
      </c>
      <c r="AI179" s="4">
        <v>10.4</v>
      </c>
      <c r="AJ179" s="4">
        <v>24.1</v>
      </c>
      <c r="AK179" s="4">
        <v>0.00211357773770349</v>
      </c>
      <c r="AL179" s="4">
        <v>0.00617187945227471</v>
      </c>
      <c r="AM179" s="4">
        <v>0.00704047561110954</v>
      </c>
      <c r="AN179" s="4">
        <v>0.0113021188525355</v>
      </c>
      <c r="AO179" s="4">
        <v>0.0165088704767697</v>
      </c>
      <c r="AP179" s="4">
        <v>0.0140448434469285</v>
      </c>
      <c r="AQ179" s="4">
        <v>0.00708691342842727</v>
      </c>
      <c r="AR179" s="4">
        <v>-0.010840815909571</v>
      </c>
      <c r="AS179" s="4">
        <v>0.0106220251038032</v>
      </c>
      <c r="AT179" s="4">
        <v>0.0055246533335005</v>
      </c>
      <c r="AU179" s="4">
        <v>0.008820927389134431</v>
      </c>
      <c r="AV179" s="4">
        <v>0.0116522159521431</v>
      </c>
      <c r="AW179" s="4">
        <v>0.0122885064160538</v>
      </c>
      <c r="AX179" s="4">
        <v>0.0127103486447524</v>
      </c>
      <c r="AY179" s="4">
        <v>0.00652813840124011</v>
      </c>
      <c r="AZ179" s="4">
        <v>0.00365133690768893</v>
      </c>
      <c r="BA179" s="4">
        <v>0.00655673620087249</v>
      </c>
      <c r="BB179" s="4">
        <v>-0.00574117358626758</v>
      </c>
      <c r="BC179" s="4">
        <v>-0.026531973857697</v>
      </c>
      <c r="BD179" s="4">
        <v>-0.00448896522945752</v>
      </c>
      <c r="BE179" s="4">
        <v>0.00760059786354006</v>
      </c>
      <c r="BF179" s="4">
        <v>0.0442968449320951</v>
      </c>
      <c r="BG179" s="4">
        <v>0.00505199374980236</v>
      </c>
      <c r="BH179" s="4">
        <v>0.0118573132794175</v>
      </c>
      <c r="BI179" s="4">
        <v>0.0248764161089472</v>
      </c>
      <c r="BJ179" s="4">
        <v>-0.0173204557055442</v>
      </c>
      <c r="BK179" s="4">
        <v>0.000600398330508511</v>
      </c>
      <c r="BL179" s="4">
        <v>-0.00454000178262959</v>
      </c>
      <c r="BM179" s="4">
        <v>0.00140338672826701</v>
      </c>
      <c r="BN179" s="4">
        <v>0.00339943670146337</v>
      </c>
      <c r="BO179" s="4">
        <v>0</v>
      </c>
      <c r="BP179" s="4">
        <v>0.00340329313170784</v>
      </c>
      <c r="BQ179" s="4">
        <v>0.00459770924862912</v>
      </c>
      <c r="BR179" s="4">
        <v>0.00457143653258107</v>
      </c>
      <c r="BS179" s="4">
        <v>0.0033955890011379</v>
      </c>
      <c r="BT179" s="4">
        <v>0.00353565483230778</v>
      </c>
      <c r="BU179" s="4">
        <v>0.00227014853453866</v>
      </c>
      <c r="BV179" s="4">
        <v>-1.32697</v>
      </c>
      <c r="BW179" s="4">
        <v>-0.0605</v>
      </c>
      <c r="BX179" s="4">
        <v>0.09710000000000001</v>
      </c>
      <c r="BY179" s="4">
        <v>0.1997</v>
      </c>
      <c r="BZ179" s="4">
        <v>1.66</v>
      </c>
      <c r="CA179" s="4">
        <v>0.0131725285565389</v>
      </c>
      <c r="CB179" s="4">
        <v>0.0273091793692153</v>
      </c>
      <c r="CC179" s="4">
        <v>-0.00227531383713586</v>
      </c>
      <c r="CD179" s="4">
        <v>0.0172121288811216</v>
      </c>
      <c r="CE179" s="4">
        <v>-0.0056786069688437</v>
      </c>
      <c r="CF179" s="4">
        <v>0.00537924911973686</v>
      </c>
      <c r="CG179" s="4">
        <v>0.00833724143782799</v>
      </c>
      <c r="CH179" s="4">
        <v>0.0093677500035998</v>
      </c>
      <c r="CI179" s="4">
        <v>0.0284042764309369</v>
      </c>
      <c r="CJ179" s="4">
        <v>0.0071611559228284</v>
      </c>
      <c r="CK179" s="4">
        <v>-0.00505690078897381</v>
      </c>
      <c r="CL179" s="4">
        <v>0.00470589103741315</v>
      </c>
      <c r="CM179" s="4">
        <v>0.00488998529419238</v>
      </c>
      <c r="CN179" s="4">
        <v>-0.0182039059324834</v>
      </c>
      <c r="CO179" s="4">
        <v>0.00360173897518123</v>
      </c>
      <c r="CP179" s="4">
        <v>-0.0007312365775629099</v>
      </c>
      <c r="CQ179" s="4">
        <v>-0.00148150560779658</v>
      </c>
      <c r="CR179" s="4">
        <v>0.00212353059365888</v>
      </c>
      <c r="CS179" s="4">
        <v>0.00055227639101485</v>
      </c>
      <c r="CT179" s="4">
        <v>0.00527796033804506</v>
      </c>
      <c r="CU179" s="4">
        <v>0.0010680265196914</v>
      </c>
      <c r="CV179" s="4">
        <v>0.000525421595792608</v>
      </c>
      <c r="CW179" s="4">
        <v>0.0013571980326903</v>
      </c>
      <c r="CX179" s="4">
        <v>0.000616251618410502</v>
      </c>
      <c r="CY179" s="4">
        <v>0.000685118522032013</v>
      </c>
      <c r="CZ179" s="4">
        <v>-0.00192890265653389</v>
      </c>
      <c r="DA179" s="4">
        <v>0.00171386599769274</v>
      </c>
      <c r="DB179" s="4">
        <v>0.0058521955299069</v>
      </c>
      <c r="DC179" s="4">
        <v>-5.3</v>
      </c>
      <c r="DD179" s="4">
        <v>-12.7</v>
      </c>
      <c r="DE179" s="4">
        <v>96.90000000000001</v>
      </c>
      <c r="DF179" s="4">
        <v>-25.1</v>
      </c>
      <c r="DG179" s="4">
        <v>-8.300000000000001</v>
      </c>
      <c r="DH179" s="4">
        <v>4.2</v>
      </c>
      <c r="DI179" s="4">
        <v>100.0045</v>
      </c>
      <c r="DJ179" s="4">
        <v>99.51759</v>
      </c>
      <c r="DK179" s="4">
        <v>0.00503904041143599</v>
      </c>
      <c r="DL179" s="4">
        <v>0.0100857233225486</v>
      </c>
      <c r="DM179" s="4">
        <v>0.00525689092378201</v>
      </c>
      <c r="DN179" s="4">
        <v>0.0399598031942698</v>
      </c>
      <c r="DO179" s="4">
        <v>-0.0345032778747782</v>
      </c>
    </row>
    <row r="180" ht="13.55" customHeight="1">
      <c r="A180" s="5">
        <v>41913</v>
      </c>
      <c r="B180" s="4">
        <v>0.015778742804042</v>
      </c>
      <c r="C180" s="4">
        <v>0.0116498130337461</v>
      </c>
      <c r="D180" s="4">
        <v>0.0146005382182401</v>
      </c>
      <c r="E180" s="4">
        <v>0.00871261198344624</v>
      </c>
      <c r="F180" s="4">
        <v>0.0250239075426757</v>
      </c>
      <c r="G180" s="4">
        <v>0.0259519628392218</v>
      </c>
      <c r="H180" s="4">
        <v>0.0257682031269317</v>
      </c>
      <c r="I180" s="4">
        <v>0.00731664837231669</v>
      </c>
      <c r="J180" s="4">
        <v>0.0139516390471787</v>
      </c>
      <c r="K180" s="4">
        <v>-0.000880825363835183</v>
      </c>
      <c r="L180" s="4">
        <v>0.00527275799104722</v>
      </c>
      <c r="M180" s="4">
        <v>0.690295624489601</v>
      </c>
      <c r="N180" s="4">
        <v>2.33367752736987</v>
      </c>
      <c r="O180" s="4">
        <v>0.0443272441792025</v>
      </c>
      <c r="P180" s="4">
        <v>0.0457120764589437</v>
      </c>
      <c r="Q180" s="4">
        <v>8.050976016653021</v>
      </c>
      <c r="R180" s="4">
        <v>12.3681736865555</v>
      </c>
      <c r="S180" s="4">
        <v>0.000552606117223817</v>
      </c>
      <c r="T180" s="4">
        <v>0.00177637783263413</v>
      </c>
      <c r="U180" s="4">
        <v>-0.006557612402734</v>
      </c>
      <c r="V180" s="4">
        <v>0.0180317874209613</v>
      </c>
      <c r="W180" s="4">
        <v>0.0009866578498403541</v>
      </c>
      <c r="X180" s="4">
        <v>-0.00437785393367026</v>
      </c>
      <c r="Y180" s="4">
        <v>-0.00516061154177966</v>
      </c>
      <c r="Z180" s="4">
        <v>-0.0109278051422736</v>
      </c>
      <c r="AA180" s="4">
        <v>0.00283604671661483</v>
      </c>
      <c r="AB180" s="4">
        <v>0.00571846054968375</v>
      </c>
      <c r="AC180" s="4">
        <v>-0.00574921286720015</v>
      </c>
      <c r="AD180" s="4">
        <v>-0.010514884637597</v>
      </c>
      <c r="AE180" s="4">
        <v>0.00251294361048146</v>
      </c>
      <c r="AF180" s="4">
        <v>0.00300125011035622</v>
      </c>
      <c r="AG180" s="4">
        <v>0.00428817519537151</v>
      </c>
      <c r="AH180" s="4">
        <v>11.6</v>
      </c>
      <c r="AI180" s="4">
        <v>10.4</v>
      </c>
      <c r="AJ180" s="4">
        <v>24</v>
      </c>
      <c r="AK180" s="4">
        <v>0.0152262216245018</v>
      </c>
      <c r="AL180" s="4">
        <v>0.0128383517488609</v>
      </c>
      <c r="AM180" s="4">
        <v>0.0112037238790875</v>
      </c>
      <c r="AN180" s="4">
        <v>-0.0177708702810076</v>
      </c>
      <c r="AO180" s="4">
        <v>0.00956532740619968</v>
      </c>
      <c r="AP180" s="4">
        <v>-0.033993128738403</v>
      </c>
      <c r="AQ180" s="4">
        <v>0.00526017972560138</v>
      </c>
      <c r="AR180" s="4">
        <v>-0.0285567178725967</v>
      </c>
      <c r="AS180" s="4">
        <v>0.0089978548612535</v>
      </c>
      <c r="AT180" s="4">
        <v>-0.025867841120674</v>
      </c>
      <c r="AU180" s="4">
        <v>0.00404807703997656</v>
      </c>
      <c r="AV180" s="4">
        <v>-0.0276849127265514</v>
      </c>
      <c r="AW180" s="4">
        <v>-0.00423215706875994</v>
      </c>
      <c r="AX180" s="4">
        <v>0.0376907588281958</v>
      </c>
      <c r="AY180" s="4">
        <v>-0.034755741423843</v>
      </c>
      <c r="AZ180" s="4">
        <v>-0.0256166991310348</v>
      </c>
      <c r="BA180" s="4">
        <v>0.00534622869678874</v>
      </c>
      <c r="BB180" s="4">
        <v>0.0126151359628364</v>
      </c>
      <c r="BC180" s="4">
        <v>0.204710995530661</v>
      </c>
      <c r="BD180" s="4">
        <v>0.103545920683555</v>
      </c>
      <c r="BE180" s="4">
        <v>0.0228913685511604</v>
      </c>
      <c r="BF180" s="4">
        <v>0.107012950435864</v>
      </c>
      <c r="BG180" s="4">
        <v>0.0362244631306547</v>
      </c>
      <c r="BH180" s="4">
        <v>-0.0148163341560421</v>
      </c>
      <c r="BI180" s="4">
        <v>0.0507032352906822</v>
      </c>
      <c r="BJ180" s="4">
        <v>0.00470179441347904</v>
      </c>
      <c r="BK180" s="4">
        <v>0.00234582194685087</v>
      </c>
      <c r="BL180" s="4">
        <v>0.008500921986588309</v>
      </c>
      <c r="BM180" s="4">
        <v>-0.00178925714695209</v>
      </c>
      <c r="BN180" s="4">
        <v>0.00278159994796052</v>
      </c>
      <c r="BO180" s="4">
        <v>-0.0066131495099729</v>
      </c>
      <c r="BP180" s="4">
        <v>0.00256232479001388</v>
      </c>
      <c r="BQ180" s="4">
        <v>0.0047484507250617</v>
      </c>
      <c r="BR180" s="4">
        <v>-0.000756189282562189</v>
      </c>
      <c r="BS180" s="4">
        <v>0.00265066540663135</v>
      </c>
      <c r="BT180" s="4">
        <v>0.0101421562108404</v>
      </c>
      <c r="BU180" s="4">
        <v>0.00681332001418389</v>
      </c>
      <c r="BV180" s="4">
        <v>-0.381999999999991</v>
      </c>
      <c r="BW180" s="4">
        <v>-0.00590000000000002</v>
      </c>
      <c r="BX180" s="4">
        <v>0.08260000000000001</v>
      </c>
      <c r="BY180" s="4">
        <v>0.1837</v>
      </c>
      <c r="BZ180" s="4">
        <v>1.61</v>
      </c>
      <c r="CA180" s="4">
        <v>-0.00109110758233477</v>
      </c>
      <c r="CB180" s="4">
        <v>-0.0119242605297352</v>
      </c>
      <c r="CC180" s="4">
        <v>0.0146978338356929</v>
      </c>
      <c r="CD180" s="4">
        <v>0.0101868453069924</v>
      </c>
      <c r="CE180" s="4">
        <v>0.0169399872413827</v>
      </c>
      <c r="CF180" s="4">
        <v>-0.00214822853828966</v>
      </c>
      <c r="CG180" s="4">
        <v>-0.0167445772738022</v>
      </c>
      <c r="CH180" s="4">
        <v>-0.00116618089018239</v>
      </c>
      <c r="CI180" s="4">
        <v>0.00465658582995054</v>
      </c>
      <c r="CJ180" s="4">
        <v>0.00406918160672554</v>
      </c>
      <c r="CK180" s="4">
        <v>0.008832864998508329</v>
      </c>
      <c r="CL180" s="4">
        <v>0.00585139176846372</v>
      </c>
      <c r="CM180" s="4">
        <v>0</v>
      </c>
      <c r="CN180" s="4">
        <v>-0.0128619136424071</v>
      </c>
      <c r="CO180" s="4">
        <v>0.00400598798023122</v>
      </c>
      <c r="CP180" s="4">
        <v>-0.00189827724129898</v>
      </c>
      <c r="CQ180" s="4">
        <v>-0.00252070680237715</v>
      </c>
      <c r="CR180" s="4">
        <v>0.00324251858898439</v>
      </c>
      <c r="CS180" s="4">
        <v>0.00136498350311776</v>
      </c>
      <c r="CT180" s="4">
        <v>-0.013122293543824</v>
      </c>
      <c r="CU180" s="4">
        <v>-0.00114992928313384</v>
      </c>
      <c r="CV180" s="4">
        <v>-0.000324041276873466</v>
      </c>
      <c r="CW180" s="4">
        <v>-0.0025374755453047</v>
      </c>
      <c r="CX180" s="4">
        <v>-0.00395600117350359</v>
      </c>
      <c r="CY180" s="4">
        <v>0.000684548166192123</v>
      </c>
      <c r="CZ180" s="4">
        <v>-0.00751635437566911</v>
      </c>
      <c r="DA180" s="4">
        <v>-0.0017945031959847</v>
      </c>
      <c r="DB180" s="4">
        <v>0.00304347668555682</v>
      </c>
      <c r="DC180" s="4">
        <v>-5</v>
      </c>
      <c r="DD180" s="4">
        <v>-12.2</v>
      </c>
      <c r="DE180" s="4">
        <v>97.2</v>
      </c>
      <c r="DF180" s="4">
        <v>-24.6</v>
      </c>
      <c r="DG180" s="4">
        <v>-7.7</v>
      </c>
      <c r="DH180" s="4">
        <v>3.9</v>
      </c>
      <c r="DI180" s="4">
        <v>100.0147</v>
      </c>
      <c r="DJ180" s="4">
        <v>99.51195</v>
      </c>
      <c r="DK180" s="4">
        <v>0.00439971434468589</v>
      </c>
      <c r="DL180" s="4">
        <v>0.00692642717955039</v>
      </c>
      <c r="DM180" s="4">
        <v>0.0018394391943275</v>
      </c>
      <c r="DN180" s="4">
        <v>-0.0630975122617148</v>
      </c>
      <c r="DO180" s="4">
        <v>0.0409457661783872</v>
      </c>
    </row>
    <row r="181" ht="13.55" customHeight="1">
      <c r="A181" s="5">
        <v>41944</v>
      </c>
      <c r="B181" s="4">
        <v>0.0188016591453284</v>
      </c>
      <c r="C181" s="4">
        <v>0.0349973264795539</v>
      </c>
      <c r="D181" s="4">
        <v>0.0185888946732631</v>
      </c>
      <c r="E181" s="4">
        <v>0.00953482929008293</v>
      </c>
      <c r="F181" s="4">
        <v>0.0223608503273096</v>
      </c>
      <c r="G181" s="4">
        <v>0.0458589374610527</v>
      </c>
      <c r="H181" s="4">
        <v>0.0204399719615219</v>
      </c>
      <c r="I181" s="4">
        <v>-0.0151295726231775</v>
      </c>
      <c r="J181" s="4">
        <v>0.00102648707958154</v>
      </c>
      <c r="K181" s="4">
        <v>0.0183879579875519</v>
      </c>
      <c r="L181" s="4">
        <v>0.0433535044725917</v>
      </c>
      <c r="M181" s="4">
        <v>0.754902900972772</v>
      </c>
      <c r="N181" s="4">
        <v>2.25995249633631</v>
      </c>
      <c r="O181" s="4">
        <v>0.215106130352168</v>
      </c>
      <c r="P181" s="4">
        <v>-0.818163971990064</v>
      </c>
      <c r="Q181" s="4">
        <v>8.418735050338389</v>
      </c>
      <c r="R181" s="4">
        <v>11.4967587413938</v>
      </c>
      <c r="S181" s="4">
        <v>0.00334546310253771</v>
      </c>
      <c r="T181" s="4">
        <v>0.00378508999648004</v>
      </c>
      <c r="U181" s="4">
        <v>0.000834497021431443</v>
      </c>
      <c r="V181" s="4">
        <v>0.021634278080651</v>
      </c>
      <c r="W181" s="4">
        <v>-0.00645557501702619</v>
      </c>
      <c r="X181" s="4">
        <v>0.00236436762540893</v>
      </c>
      <c r="Y181" s="4">
        <v>0.00235921558412707</v>
      </c>
      <c r="Z181" s="4">
        <v>-0.00179368435109644</v>
      </c>
      <c r="AA181" s="4">
        <v>0.00589970236306405</v>
      </c>
      <c r="AB181" s="4">
        <v>0.00130587440142874</v>
      </c>
      <c r="AC181" s="4">
        <v>-0.0015951335325538</v>
      </c>
      <c r="AD181" s="4">
        <v>0.0106999966416708</v>
      </c>
      <c r="AE181" s="4">
        <v>0.008601616373093771</v>
      </c>
      <c r="AF181" s="4">
        <v>0.00146968144777124</v>
      </c>
      <c r="AG181" s="4">
        <v>0.0038102029840087</v>
      </c>
      <c r="AH181" s="4">
        <v>11.7</v>
      </c>
      <c r="AI181" s="4">
        <v>10.4</v>
      </c>
      <c r="AJ181" s="4">
        <v>24.1</v>
      </c>
      <c r="AK181" s="4">
        <v>0.0154563337362478</v>
      </c>
      <c r="AL181" s="4">
        <v>0.0166942561992142</v>
      </c>
      <c r="AM181" s="4">
        <v>0.0124603860333918</v>
      </c>
      <c r="AN181" s="4">
        <v>0.0193325823989696</v>
      </c>
      <c r="AO181" s="4">
        <v>0.0235972664290064</v>
      </c>
      <c r="AP181" s="4">
        <v>0.0303639169910969</v>
      </c>
      <c r="AQ181" s="4">
        <v>0.0113519722110455</v>
      </c>
      <c r="AR181" s="4">
        <v>0.0185502976411883</v>
      </c>
      <c r="AS181" s="4">
        <v>0.0246393660638292</v>
      </c>
      <c r="AT181" s="4">
        <v>0.0146825620283522</v>
      </c>
      <c r="AU181" s="4">
        <v>0.0170768741767827</v>
      </c>
      <c r="AV181" s="4">
        <v>0.0181979597358622</v>
      </c>
      <c r="AW181" s="4">
        <v>0.00990338075492996</v>
      </c>
      <c r="AX181" s="4">
        <v>-0.009627863567419711</v>
      </c>
      <c r="AY181" s="4">
        <v>0.022451239850209</v>
      </c>
      <c r="AZ181" s="4">
        <v>0.0178354263357066</v>
      </c>
      <c r="BA181" s="4">
        <v>0.00398907251473869</v>
      </c>
      <c r="BB181" s="4">
        <v>0.0388498156953031</v>
      </c>
      <c r="BC181" s="4">
        <v>-0.0352326189061956</v>
      </c>
      <c r="BD181" s="4">
        <v>0.0647102954192971</v>
      </c>
      <c r="BE181" s="4">
        <v>0.0344905938662825</v>
      </c>
      <c r="BF181" s="4">
        <v>-0.023392320181353</v>
      </c>
      <c r="BG181" s="4">
        <v>0.0221810466020485</v>
      </c>
      <c r="BH181" s="4">
        <v>0.0199298576698736</v>
      </c>
      <c r="BI181" s="4">
        <v>-0.00264164613332417</v>
      </c>
      <c r="BJ181" s="4">
        <v>0.101581900415161</v>
      </c>
      <c r="BK181" s="4">
        <v>-0.000739156333980178</v>
      </c>
      <c r="BL181" s="4">
        <v>-0.0189122981716624</v>
      </c>
      <c r="BM181" s="4">
        <v>0.00245550210933599</v>
      </c>
      <c r="BN181" s="4">
        <v>0.0102517113819674</v>
      </c>
      <c r="BO181" s="4">
        <v>0.0203335461142637</v>
      </c>
      <c r="BP181" s="4">
        <v>0.009675881562110199</v>
      </c>
      <c r="BQ181" s="4">
        <v>0.00547485580589467</v>
      </c>
      <c r="BR181" s="4">
        <v>-0.00107382071449818</v>
      </c>
      <c r="BS181" s="4">
        <v>0.008153349135434119</v>
      </c>
      <c r="BT181" s="4">
        <v>0.00659255068589304</v>
      </c>
      <c r="BU181" s="4">
        <v>0.00545017791957371</v>
      </c>
      <c r="BV181" s="4">
        <v>0.617789999999999</v>
      </c>
      <c r="BW181" s="4">
        <v>-0.00409999999999999</v>
      </c>
      <c r="BX181" s="4">
        <v>0.0809</v>
      </c>
      <c r="BY181" s="4">
        <v>0.1818</v>
      </c>
      <c r="BZ181" s="4">
        <v>1.54</v>
      </c>
      <c r="CA181" s="4">
        <v>-0.00109229939860889</v>
      </c>
      <c r="CB181" s="4">
        <v>0.00217865009922136</v>
      </c>
      <c r="CC181" s="4">
        <v>0</v>
      </c>
      <c r="CD181" s="4">
        <v>0.00561483788432948</v>
      </c>
      <c r="CE181" s="4">
        <v>-0.00224215340568978</v>
      </c>
      <c r="CF181" s="4">
        <v>-0.00107584733346311</v>
      </c>
      <c r="CG181" s="4">
        <v>-0.00942514045958287</v>
      </c>
      <c r="CH181" s="4">
        <v>-0.0117372239457252</v>
      </c>
      <c r="CI181" s="4">
        <v>0.00694447235281181</v>
      </c>
      <c r="CJ181" s="4">
        <v>-0.0215503465615434</v>
      </c>
      <c r="CK181" s="4">
        <v>0.00501254182354405</v>
      </c>
      <c r="CL181" s="4">
        <v>-0.0236138481083046</v>
      </c>
      <c r="CM181" s="4">
        <v>-0.0122700925918142</v>
      </c>
      <c r="CN181" s="4">
        <v>-0.06691458878531351</v>
      </c>
      <c r="CO181" s="4">
        <v>-0.00154853893701823</v>
      </c>
      <c r="CP181" s="4">
        <v>-0.000559423294298256</v>
      </c>
      <c r="CQ181" s="4">
        <v>-0.000694786325543539</v>
      </c>
      <c r="CR181" s="4">
        <v>0.00161838708792317</v>
      </c>
      <c r="CS181" s="4">
        <v>-0.00140119156532048</v>
      </c>
      <c r="CT181" s="4">
        <v>-0.0158924685748918</v>
      </c>
      <c r="CU181" s="4">
        <v>-0.000684220197746832</v>
      </c>
      <c r="CV181" s="4">
        <v>0.00116821494558117</v>
      </c>
      <c r="CW181" s="4">
        <v>-0.00263557688354421</v>
      </c>
      <c r="CX181" s="4">
        <v>-0.00390255489204971</v>
      </c>
      <c r="CY181" s="4">
        <v>0.00188555414490299</v>
      </c>
      <c r="CZ181" s="4">
        <v>-0.0106351267359148</v>
      </c>
      <c r="DA181" s="4">
        <v>-0.000123880522378369</v>
      </c>
      <c r="DB181" s="4">
        <v>-0.000643901894719622</v>
      </c>
      <c r="DC181" s="4">
        <v>-3.8</v>
      </c>
      <c r="DD181" s="4">
        <v>-12.4</v>
      </c>
      <c r="DE181" s="4">
        <v>97.7</v>
      </c>
      <c r="DF181" s="4">
        <v>-25.2</v>
      </c>
      <c r="DG181" s="4">
        <v>-7.1</v>
      </c>
      <c r="DH181" s="4">
        <v>4.2</v>
      </c>
      <c r="DI181" s="4">
        <v>100.0764</v>
      </c>
      <c r="DJ181" s="4">
        <v>99.60008999999999</v>
      </c>
      <c r="DK181" s="4">
        <v>0.00650037637414336</v>
      </c>
      <c r="DL181" s="4">
        <v>0.0112728770059469</v>
      </c>
      <c r="DM181" s="4">
        <v>0.00619139196306406</v>
      </c>
      <c r="DN181" s="4">
        <v>0.0370351186523497</v>
      </c>
      <c r="DO181" s="4">
        <v>-0.00475751812328262</v>
      </c>
    </row>
    <row r="182" ht="13.55" customHeight="1">
      <c r="A182" s="5">
        <v>41974</v>
      </c>
      <c r="B182" s="4">
        <v>0.0037537715995466</v>
      </c>
      <c r="C182" s="4">
        <v>0.0117059349159714</v>
      </c>
      <c r="D182" s="4">
        <v>0.0102435981417504</v>
      </c>
      <c r="E182" s="4">
        <v>0.00359839527376771</v>
      </c>
      <c r="F182" s="4">
        <v>0.00535235555393143</v>
      </c>
      <c r="G182" s="4">
        <v>0.0137260346063108</v>
      </c>
      <c r="H182" s="4">
        <v>0.00475016301697906</v>
      </c>
      <c r="I182" s="4">
        <v>-0.0050828782792216</v>
      </c>
      <c r="J182" s="4">
        <v>0.00194256203618437</v>
      </c>
      <c r="K182" s="4">
        <v>-0.00235214588896504</v>
      </c>
      <c r="L182" s="4">
        <v>0.017826369203215</v>
      </c>
      <c r="M182" s="4">
        <v>0.07000000000000001</v>
      </c>
      <c r="N182" s="4">
        <v>0.36</v>
      </c>
      <c r="O182" s="4">
        <v>-0.0499999999999972</v>
      </c>
      <c r="P182" s="4">
        <v>-0.210000000000001</v>
      </c>
      <c r="Q182" s="4">
        <v>8.1</v>
      </c>
      <c r="R182" s="4">
        <v>12.36</v>
      </c>
      <c r="S182" s="4">
        <v>0.00150928349451895</v>
      </c>
      <c r="T182" s="4">
        <v>0.001734920871856</v>
      </c>
      <c r="U182" s="4">
        <v>0.000259728385673341</v>
      </c>
      <c r="V182" s="4">
        <v>0.00382211040241387</v>
      </c>
      <c r="W182" s="4">
        <v>-0.00450423020349078</v>
      </c>
      <c r="X182" s="4">
        <v>0.00135518232323228</v>
      </c>
      <c r="Y182" s="4">
        <v>0.00161206090017352</v>
      </c>
      <c r="Z182" s="4">
        <v>-0.00338200477912487</v>
      </c>
      <c r="AA182" s="4">
        <v>0.0012586440372111</v>
      </c>
      <c r="AB182" s="4">
        <v>0.00135875890801884</v>
      </c>
      <c r="AC182" s="4">
        <v>-0.00211562489821659</v>
      </c>
      <c r="AD182" s="4">
        <v>0.00213307269728702</v>
      </c>
      <c r="AE182" s="4">
        <v>0.00719201521986434</v>
      </c>
      <c r="AF182" s="4">
        <v>0.00159336293573276</v>
      </c>
      <c r="AG182" s="4">
        <v>0.000254176847754195</v>
      </c>
      <c r="AH182" s="4">
        <v>11.5</v>
      </c>
      <c r="AI182" s="4">
        <v>10.2</v>
      </c>
      <c r="AJ182" s="4">
        <v>23.8</v>
      </c>
      <c r="AK182" s="4">
        <v>0.00225024186657308</v>
      </c>
      <c r="AL182" s="4">
        <v>0.0060522200698685</v>
      </c>
      <c r="AM182" s="4">
        <v>0.00680008862098447</v>
      </c>
      <c r="AN182" s="4">
        <v>-0.0137842165823141</v>
      </c>
      <c r="AO182" s="4">
        <v>0.0191707996274424</v>
      </c>
      <c r="AP182" s="4">
        <v>0.0617886737257258</v>
      </c>
      <c r="AQ182" s="4">
        <v>0.0272531126326392</v>
      </c>
      <c r="AR182" s="4">
        <v>-0.0344412954277562</v>
      </c>
      <c r="AS182" s="4">
        <v>0.0276962863927785</v>
      </c>
      <c r="AT182" s="4">
        <v>0.0505836749719712</v>
      </c>
      <c r="AU182" s="4">
        <v>0.0322333475003695</v>
      </c>
      <c r="AV182" s="4">
        <v>0.004399690494715</v>
      </c>
      <c r="AW182" s="4">
        <v>0.0121942773426724</v>
      </c>
      <c r="AX182" s="4">
        <v>0.0181951444969606</v>
      </c>
      <c r="AY182" s="4">
        <v>0.00664957254132759</v>
      </c>
      <c r="AZ182" s="4">
        <v>0.0276627533342531</v>
      </c>
      <c r="BA182" s="4">
        <v>0.0146943996292475</v>
      </c>
      <c r="BB182" s="4">
        <v>0.021678219010095</v>
      </c>
      <c r="BC182" s="4">
        <v>0.07597155280098811</v>
      </c>
      <c r="BD182" s="4">
        <v>0.0127515913933873</v>
      </c>
      <c r="BE182" s="4">
        <v>0.0199847940248716</v>
      </c>
      <c r="BF182" s="4">
        <v>0.08365427639258451</v>
      </c>
      <c r="BG182" s="4">
        <v>-0.000122467373994795</v>
      </c>
      <c r="BH182" s="4">
        <v>0.00433702005753744</v>
      </c>
      <c r="BI182" s="4">
        <v>-0.003463585920775</v>
      </c>
      <c r="BJ182" s="4">
        <v>0.374075937683974</v>
      </c>
      <c r="BK182" s="4">
        <v>-0.000378259816134374</v>
      </c>
      <c r="BL182" s="4">
        <v>-0.0210356738917543</v>
      </c>
      <c r="BM182" s="4">
        <v>0.00293249179462052</v>
      </c>
      <c r="BN182" s="4">
        <v>0.00451468035452685</v>
      </c>
      <c r="BO182" s="4">
        <v>0.007914117055990211</v>
      </c>
      <c r="BP182" s="4">
        <v>0.00451978170561951</v>
      </c>
      <c r="BQ182" s="4">
        <v>0.00229095174655569</v>
      </c>
      <c r="BR182" s="4">
        <v>0.00341491510006975</v>
      </c>
      <c r="BS182" s="4">
        <v>0.00450959050597532</v>
      </c>
      <c r="BT182" s="4">
        <v>0</v>
      </c>
      <c r="BU182" s="4">
        <v>0.007905179507113219</v>
      </c>
      <c r="BV182" s="4">
        <v>1.71070999999999</v>
      </c>
      <c r="BW182" s="4">
        <v>-0.0342</v>
      </c>
      <c r="BX182" s="4">
        <v>0.0809</v>
      </c>
      <c r="BY182" s="4">
        <v>0.1765</v>
      </c>
      <c r="BZ182" s="4">
        <v>1.34</v>
      </c>
      <c r="CA182" s="4">
        <v>0.0130295002903331</v>
      </c>
      <c r="CB182" s="4">
        <v>0.0236570172296933</v>
      </c>
      <c r="CC182" s="4">
        <v>-0.00449944516122969</v>
      </c>
      <c r="CD182" s="4">
        <v>0.0122427795156774</v>
      </c>
      <c r="CE182" s="4">
        <v>-0.00562747686572873</v>
      </c>
      <c r="CF182" s="4">
        <v>0.00857454342458297</v>
      </c>
      <c r="CG182" s="4">
        <v>0.0196912128901818</v>
      </c>
      <c r="CH182" s="4">
        <v>0.008230499136515411</v>
      </c>
      <c r="CI182" s="4">
        <v>0</v>
      </c>
      <c r="CJ182" s="4">
        <v>0.0215503465615434</v>
      </c>
      <c r="CK182" s="4">
        <v>0.00747201483870175</v>
      </c>
      <c r="CL182" s="4">
        <v>0.0201071232990948</v>
      </c>
      <c r="CM182" s="4">
        <v>0.00860484719351806</v>
      </c>
      <c r="CN182" s="4">
        <v>-0.0717153085105933</v>
      </c>
      <c r="CO182" s="4">
        <v>0.000206149483634732</v>
      </c>
      <c r="CP182" s="4">
        <v>0.000312421658097861</v>
      </c>
      <c r="CQ182" s="4">
        <v>0.000103163310702037</v>
      </c>
      <c r="CR182" s="4">
        <v>0.00107761209568213</v>
      </c>
      <c r="CS182" s="4">
        <v>-0.00353722862971217</v>
      </c>
      <c r="CT182" s="4">
        <v>-0.0343354374405083</v>
      </c>
      <c r="CU182" s="4">
        <v>-0.00280658035955739</v>
      </c>
      <c r="CV182" s="4">
        <v>0.000915581371430108</v>
      </c>
      <c r="CW182" s="4">
        <v>-0.0057979137790829</v>
      </c>
      <c r="CX182" s="4">
        <v>-0.00893663533011591</v>
      </c>
      <c r="CY182" s="4">
        <v>0.00111076414313249</v>
      </c>
      <c r="CZ182" s="4">
        <v>-0.027509000208334</v>
      </c>
      <c r="DA182" s="4">
        <v>0.00293412596550979</v>
      </c>
      <c r="DB182" s="4">
        <v>-0.00590549879474445</v>
      </c>
      <c r="DC182" s="4">
        <v>-4.6</v>
      </c>
      <c r="DD182" s="4">
        <v>-11.7</v>
      </c>
      <c r="DE182" s="4">
        <v>97.90000000000001</v>
      </c>
      <c r="DF182" s="4">
        <v>-25.5</v>
      </c>
      <c r="DG182" s="4">
        <v>-5.5</v>
      </c>
      <c r="DH182" s="4">
        <v>5.6</v>
      </c>
      <c r="DI182" s="4">
        <v>100.1317</v>
      </c>
      <c r="DJ182" s="4">
        <v>99.84913</v>
      </c>
      <c r="DK182" s="4">
        <v>0.012170678639146</v>
      </c>
      <c r="DL182" s="4">
        <v>0.0262228389978301</v>
      </c>
      <c r="DM182" s="4">
        <v>0.0121459803913062</v>
      </c>
      <c r="DN182" s="4">
        <v>0.0144782972291031</v>
      </c>
      <c r="DO182" s="4">
        <v>-0.0431903719275191</v>
      </c>
    </row>
    <row r="183" ht="13.55" customHeight="1">
      <c r="A183" s="5">
        <v>42005</v>
      </c>
      <c r="B183" s="4">
        <v>-0.0107066157230474</v>
      </c>
      <c r="C183" s="4">
        <v>-0.00895305393876413</v>
      </c>
      <c r="D183" s="4">
        <v>-0.0212956611277929</v>
      </c>
      <c r="E183" s="4">
        <v>-0.0117426771212691</v>
      </c>
      <c r="F183" s="4">
        <v>-0.0138643133577073</v>
      </c>
      <c r="G183" s="4">
        <v>-0.0109338909962465</v>
      </c>
      <c r="H183" s="4">
        <v>-0.0160388335915999</v>
      </c>
      <c r="I183" s="4">
        <v>-0.0267978179618939</v>
      </c>
      <c r="J183" s="4">
        <v>-0.0251840127689721</v>
      </c>
      <c r="K183" s="4">
        <v>0.00207072109588494</v>
      </c>
      <c r="L183" s="4">
        <v>-3.31235098320719e-05</v>
      </c>
      <c r="M183" s="4">
        <v>0.175208386160074</v>
      </c>
      <c r="N183" s="4">
        <v>-1.31809452303094</v>
      </c>
      <c r="O183" s="4">
        <v>0.213041632026433</v>
      </c>
      <c r="P183" s="4">
        <v>-0.760985197315582</v>
      </c>
      <c r="Q183" s="4">
        <v>8.008294367092301</v>
      </c>
      <c r="R183" s="4">
        <v>11.3176321264716</v>
      </c>
      <c r="S183" s="4">
        <v>0.000432227284259788</v>
      </c>
      <c r="T183" s="4">
        <v>0.00103742250852811</v>
      </c>
      <c r="U183" s="4">
        <v>-0.00265698693447826</v>
      </c>
      <c r="V183" s="4">
        <v>-0.0198173935832672</v>
      </c>
      <c r="W183" s="4">
        <v>-0.0194628363561126</v>
      </c>
      <c r="X183" s="4">
        <v>0.00619072093695925</v>
      </c>
      <c r="Y183" s="4">
        <v>0.00624680811057756</v>
      </c>
      <c r="Z183" s="4">
        <v>-0.00184417571989843</v>
      </c>
      <c r="AA183" s="4">
        <v>0.000445678140107904</v>
      </c>
      <c r="AB183" s="4">
        <v>0.00273604071997734</v>
      </c>
      <c r="AC183" s="4">
        <v>-0.00620350986340925</v>
      </c>
      <c r="AD183" s="4">
        <v>0.000512494000365707</v>
      </c>
      <c r="AE183" s="4">
        <v>0.00629215209850435</v>
      </c>
      <c r="AF183" s="4">
        <v>-0.00146212669099873</v>
      </c>
      <c r="AG183" s="4">
        <v>-0.00444805192308553</v>
      </c>
      <c r="AH183" s="4">
        <v>11.4</v>
      </c>
      <c r="AI183" s="4">
        <v>10.2</v>
      </c>
      <c r="AJ183" s="4">
        <v>23.5</v>
      </c>
      <c r="AK183" s="4">
        <v>-0.0111443476775619</v>
      </c>
      <c r="AL183" s="4">
        <v>0.00281128091974875</v>
      </c>
      <c r="AM183" s="4">
        <v>0.00174229720188361</v>
      </c>
      <c r="AN183" s="4">
        <v>0.102980509364952</v>
      </c>
      <c r="AO183" s="4">
        <v>0.0233668702898471</v>
      </c>
      <c r="AP183" s="4">
        <v>0.007772320890088</v>
      </c>
      <c r="AQ183" s="4">
        <v>0.0347287135168038</v>
      </c>
      <c r="AR183" s="4">
        <v>0.019119672045147</v>
      </c>
      <c r="AS183" s="4">
        <v>0.0216409730690217</v>
      </c>
      <c r="AT183" s="4">
        <v>0.0126485483585499</v>
      </c>
      <c r="AU183" s="4">
        <v>0.0314532448750307</v>
      </c>
      <c r="AV183" s="4">
        <v>0.0297766950848175</v>
      </c>
      <c r="AW183" s="4">
        <v>-0.0117466314236732</v>
      </c>
      <c r="AX183" s="4">
        <v>0.0339985857510551</v>
      </c>
      <c r="AY183" s="4">
        <v>0.0360723580396874</v>
      </c>
      <c r="AZ183" s="4">
        <v>-0.0284529183107231</v>
      </c>
      <c r="BA183" s="4">
        <v>0.037105056062903</v>
      </c>
      <c r="BB183" s="4">
        <v>0.0226845178254062</v>
      </c>
      <c r="BC183" s="4">
        <v>0.225472571262628</v>
      </c>
      <c r="BD183" s="4">
        <v>0.00632972836357252</v>
      </c>
      <c r="BE183" s="4">
        <v>0.0204277092696791</v>
      </c>
      <c r="BF183" s="4">
        <v>0.472099103560012</v>
      </c>
      <c r="BG183" s="4">
        <v>0.00906996801285267</v>
      </c>
      <c r="BH183" s="4">
        <v>0.0380151931570184</v>
      </c>
      <c r="BI183" s="4">
        <v>0.0461441468723865</v>
      </c>
      <c r="BJ183" s="4">
        <v>0.139264675733544</v>
      </c>
      <c r="BK183" s="4">
        <v>0.0191506433701591</v>
      </c>
      <c r="BL183" s="4">
        <v>0.008771773438187001</v>
      </c>
      <c r="BM183" s="4">
        <v>0.00706698445317221</v>
      </c>
      <c r="BN183" s="4">
        <v>0.00821260014691449</v>
      </c>
      <c r="BO183" s="4">
        <v>-0.00263272700837368</v>
      </c>
      <c r="BP183" s="4">
        <v>0.00510332692113532</v>
      </c>
      <c r="BQ183" s="4">
        <v>0.00271985902396155</v>
      </c>
      <c r="BR183" s="4">
        <v>0.0098936091816525</v>
      </c>
      <c r="BS183" s="4">
        <v>0.0280625003954847</v>
      </c>
      <c r="BT183" s="4">
        <v>0.0217331230112002</v>
      </c>
      <c r="BU183" s="4">
        <v>-0.00825941777038946</v>
      </c>
      <c r="BV183" s="4">
        <v>-5.17778</v>
      </c>
      <c r="BW183" s="4">
        <v>-0.0835999999999999</v>
      </c>
      <c r="BX183" s="4">
        <v>0.06270000000000001</v>
      </c>
      <c r="BY183" s="4">
        <v>0.1523</v>
      </c>
      <c r="BZ183" s="4">
        <v>1.12</v>
      </c>
      <c r="CA183" s="4">
        <v>-0.00649352931054814</v>
      </c>
      <c r="CB183" s="4">
        <v>0.00529942946649875</v>
      </c>
      <c r="CC183" s="4">
        <v>-0.00565292630278869</v>
      </c>
      <c r="CD183" s="4">
        <v>-0.00665929208997706</v>
      </c>
      <c r="CE183" s="4">
        <v>-0.00452489459828964</v>
      </c>
      <c r="CF183" s="4">
        <v>0</v>
      </c>
      <c r="CG183" s="4">
        <v>0.00740058881817163</v>
      </c>
      <c r="CH183" s="4">
        <v>0.0127983131433096</v>
      </c>
      <c r="CI183" s="4">
        <v>0.0582471455751445</v>
      </c>
      <c r="CJ183" s="4">
        <v>0.009095565484485309</v>
      </c>
      <c r="CK183" s="4">
        <v>0.00371517455186332</v>
      </c>
      <c r="CL183" s="4">
        <v>0.0139537147738649</v>
      </c>
      <c r="CM183" s="4">
        <v>-0.00122473989589622</v>
      </c>
      <c r="CN183" s="4">
        <v>-0.115114665838291</v>
      </c>
      <c r="CO183" s="4">
        <v>0.00630276912270755</v>
      </c>
      <c r="CP183" s="4">
        <v>0.00237871913878873</v>
      </c>
      <c r="CQ183" s="4">
        <v>0.00334856782853876</v>
      </c>
      <c r="CR183" s="4">
        <v>-0.000194107609350347</v>
      </c>
      <c r="CS183" s="4">
        <v>-0.00549764706096756</v>
      </c>
      <c r="CT183" s="4">
        <v>-0.0335193847876321</v>
      </c>
      <c r="CU183" s="4">
        <v>-0.00152000836933208</v>
      </c>
      <c r="CV183" s="4">
        <v>0.00260350119708352</v>
      </c>
      <c r="CW183" s="4">
        <v>-0.00663020253026936</v>
      </c>
      <c r="CX183" s="4">
        <v>-0.0102548672474168</v>
      </c>
      <c r="CY183" s="4">
        <v>0.0050926988728337</v>
      </c>
      <c r="CZ183" s="4">
        <v>-0.0298061658181465</v>
      </c>
      <c r="DA183" s="4">
        <v>0.008388896967118991</v>
      </c>
      <c r="DB183" s="4">
        <v>0.00677383425099617</v>
      </c>
      <c r="DC183" s="4">
        <v>-3.8</v>
      </c>
      <c r="DD183" s="4">
        <v>-10.1</v>
      </c>
      <c r="DE183" s="4">
        <v>99.2</v>
      </c>
      <c r="DF183" s="4">
        <v>-25.3</v>
      </c>
      <c r="DG183" s="4">
        <v>-3.6</v>
      </c>
      <c r="DH183" s="4">
        <v>5.7</v>
      </c>
      <c r="DI183" s="4">
        <v>100.2495</v>
      </c>
      <c r="DJ183" s="4">
        <v>100.2619</v>
      </c>
      <c r="DK183" s="4">
        <v>0.0140852011189931</v>
      </c>
      <c r="DL183" s="4">
        <v>0.0159685144863513</v>
      </c>
      <c r="DM183" s="4">
        <v>0.00720135366364971</v>
      </c>
      <c r="DN183" s="4">
        <v>0.0208304636674921</v>
      </c>
      <c r="DO183" s="4">
        <v>0.0578933502016934</v>
      </c>
    </row>
    <row r="184" ht="13.55" customHeight="1">
      <c r="A184" s="5">
        <v>42036</v>
      </c>
      <c r="B184" s="4">
        <v>0.0466287027797754</v>
      </c>
      <c r="C184" s="4">
        <v>0.0834145987846408</v>
      </c>
      <c r="D184" s="4">
        <v>0.06934844215606591</v>
      </c>
      <c r="E184" s="4">
        <v>0.0159107101108842</v>
      </c>
      <c r="F184" s="4">
        <v>0.0504496340556771</v>
      </c>
      <c r="G184" s="4">
        <v>0.0769236853340291</v>
      </c>
      <c r="H184" s="4">
        <v>0.0487936750472936</v>
      </c>
      <c r="I184" s="4">
        <v>0.0366663518691666</v>
      </c>
      <c r="J184" s="4">
        <v>0.0527187636453621</v>
      </c>
      <c r="K184" s="4">
        <v>0.0490811875583734</v>
      </c>
      <c r="L184" s="4">
        <v>0.102261942418962</v>
      </c>
      <c r="M184" s="4">
        <v>1.58986944693818</v>
      </c>
      <c r="N184" s="4">
        <v>4.67281695292722</v>
      </c>
      <c r="O184" s="4">
        <v>1.14336324615112</v>
      </c>
      <c r="P184" s="4">
        <v>-0.06839243027679499</v>
      </c>
      <c r="Q184" s="4">
        <v>8.922272987938021</v>
      </c>
      <c r="R184" s="4">
        <v>12.6415039413394</v>
      </c>
      <c r="S184" s="4">
        <v>0.00851755597490628</v>
      </c>
      <c r="T184" s="4">
        <v>0.009109718933068891</v>
      </c>
      <c r="U184" s="4">
        <v>0.00495978321823167</v>
      </c>
      <c r="V184" s="4">
        <v>0.0507148078476363</v>
      </c>
      <c r="W184" s="4">
        <v>0.00314720702331371</v>
      </c>
      <c r="X184" s="4">
        <v>0.00100442493534133</v>
      </c>
      <c r="Y184" s="4">
        <v>0.000905380740090614</v>
      </c>
      <c r="Z184" s="4">
        <v>0.008362983072577801</v>
      </c>
      <c r="AA184" s="4">
        <v>0.0132785621233817</v>
      </c>
      <c r="AB184" s="4">
        <v>0.00485521002912517</v>
      </c>
      <c r="AC184" s="4">
        <v>-0.00278368869965124</v>
      </c>
      <c r="AD184" s="4">
        <v>0.00932669534939639</v>
      </c>
      <c r="AE184" s="4">
        <v>0.0175283915566348</v>
      </c>
      <c r="AF184" s="4">
        <v>0.00530935240580844</v>
      </c>
      <c r="AG184" s="4">
        <v>0.0102787804809196</v>
      </c>
      <c r="AH184" s="4">
        <v>11.3</v>
      </c>
      <c r="AI184" s="4">
        <v>10.1</v>
      </c>
      <c r="AJ184" s="4">
        <v>23.6</v>
      </c>
      <c r="AK184" s="4">
        <v>0.0381083827827788</v>
      </c>
      <c r="AL184" s="4">
        <v>0.033302317816696</v>
      </c>
      <c r="AM184" s="4">
        <v>0.0253344598276321</v>
      </c>
      <c r="AN184" s="4">
        <v>-0.0398589114963871</v>
      </c>
      <c r="AO184" s="4">
        <v>0.0276051028547838</v>
      </c>
      <c r="AP184" s="4">
        <v>0.0251569343333145</v>
      </c>
      <c r="AQ184" s="4">
        <v>0.027570564547673</v>
      </c>
      <c r="AR184" s="4">
        <v>-0.0457790446520696</v>
      </c>
      <c r="AS184" s="4">
        <v>0.0226657870698522</v>
      </c>
      <c r="AT184" s="4">
        <v>0.0206778555838622</v>
      </c>
      <c r="AU184" s="4">
        <v>0.025310673491859</v>
      </c>
      <c r="AV184" s="4">
        <v>0.0449578907415116</v>
      </c>
      <c r="AW184" s="4">
        <v>0.00615736128691838</v>
      </c>
      <c r="AX184" s="4">
        <v>0.0461853598679533</v>
      </c>
      <c r="AY184" s="4">
        <v>0.0462326865779835</v>
      </c>
      <c r="AZ184" s="4">
        <v>-0.00283899592278039</v>
      </c>
      <c r="BA184" s="4">
        <v>0.030130156652559</v>
      </c>
      <c r="BB184" s="4">
        <v>0.0336207033724709</v>
      </c>
      <c r="BC184" s="4">
        <v>0.116518518425191</v>
      </c>
      <c r="BD184" s="4">
        <v>0.0543003740373013</v>
      </c>
      <c r="BE184" s="4">
        <v>0.0253623534947405</v>
      </c>
      <c r="BF184" s="4">
        <v>0.151597282212587</v>
      </c>
      <c r="BG184" s="4">
        <v>0.0127543028729893</v>
      </c>
      <c r="BH184" s="4">
        <v>0.0300326188797597</v>
      </c>
      <c r="BI184" s="4">
        <v>-0.0162372454521272</v>
      </c>
      <c r="BJ184" s="4">
        <v>0.08329842284604989</v>
      </c>
      <c r="BK184" s="4">
        <v>0.00655661009164415</v>
      </c>
      <c r="BL184" s="4">
        <v>0.0111338585244967</v>
      </c>
      <c r="BM184" s="4">
        <v>0.00500504611166487</v>
      </c>
      <c r="BN184" s="4">
        <v>-0.00209486291923891</v>
      </c>
      <c r="BO184" s="4">
        <v>0.0128973711580253</v>
      </c>
      <c r="BP184" s="4">
        <v>-0.00389387942532573</v>
      </c>
      <c r="BQ184" s="4">
        <v>-0.00268144153086367</v>
      </c>
      <c r="BR184" s="4">
        <v>-0.00830864739277507</v>
      </c>
      <c r="BS184" s="4">
        <v>0.0121459626132353</v>
      </c>
      <c r="BT184" s="4">
        <v>0.0183096572178913</v>
      </c>
      <c r="BU184" s="4">
        <v>-0.0126677733767337</v>
      </c>
      <c r="BV184" s="4">
        <v>-1.55257</v>
      </c>
      <c r="BW184" s="4">
        <v>-0.00649999999999995</v>
      </c>
      <c r="BX184" s="4">
        <v>0.0482</v>
      </c>
      <c r="BY184" s="4">
        <v>0.1258</v>
      </c>
      <c r="BZ184" s="4">
        <v>1.02</v>
      </c>
      <c r="CA184" s="4">
        <v>0.0236062463781508</v>
      </c>
      <c r="CB184" s="4">
        <v>0.0219559264014153</v>
      </c>
      <c r="CC184" s="4">
        <v>0.0345438245881775</v>
      </c>
      <c r="CD184" s="4">
        <v>0.00997238181293714</v>
      </c>
      <c r="CE184" s="4">
        <v>0.0389154162496741</v>
      </c>
      <c r="CF184" s="4">
        <v>0.00106666676780254</v>
      </c>
      <c r="CG184" s="4">
        <v>0.0209766013326691</v>
      </c>
      <c r="CH184" s="4">
        <v>0.0103508687236555</v>
      </c>
      <c r="CI184" s="4">
        <v>0.0183293541219056</v>
      </c>
      <c r="CJ184" s="4">
        <v>-0.00201409937170105</v>
      </c>
      <c r="CK184" s="4">
        <v>0.00738919618237066</v>
      </c>
      <c r="CL184" s="4">
        <v>-0.00347021747900733</v>
      </c>
      <c r="CM184" s="4">
        <v>0</v>
      </c>
      <c r="CN184" s="4">
        <v>0.07915998884239531</v>
      </c>
      <c r="CO184" s="4">
        <v>0.00392777704607727</v>
      </c>
      <c r="CP184" s="4">
        <v>0.00335155979778445</v>
      </c>
      <c r="CQ184" s="4">
        <v>0.00347507712089445</v>
      </c>
      <c r="CR184" s="4">
        <v>0.00277691643345346</v>
      </c>
      <c r="CS184" s="4">
        <v>-0.00169872741378274</v>
      </c>
      <c r="CT184" s="4">
        <v>0.0247536141904092</v>
      </c>
      <c r="CU184" s="4">
        <v>0.0036675680478222</v>
      </c>
      <c r="CV184" s="4">
        <v>0.00185097583849547</v>
      </c>
      <c r="CW184" s="4">
        <v>0.00494776906372163</v>
      </c>
      <c r="CX184" s="4">
        <v>0.00553600958315048</v>
      </c>
      <c r="CY184" s="4">
        <v>0.00201828853303798</v>
      </c>
      <c r="CZ184" s="4">
        <v>0.0115684096741662</v>
      </c>
      <c r="DA184" s="4">
        <v>-0.000518389739754139</v>
      </c>
      <c r="DB184" s="4">
        <v>0.0117664931921768</v>
      </c>
      <c r="DC184" s="4">
        <v>-2.9</v>
      </c>
      <c r="DD184" s="4">
        <v>-7.7</v>
      </c>
      <c r="DE184" s="4">
        <v>101.1</v>
      </c>
      <c r="DF184" s="4">
        <v>-24.9</v>
      </c>
      <c r="DG184" s="4">
        <v>-1.6</v>
      </c>
      <c r="DH184" s="4">
        <v>5.9</v>
      </c>
      <c r="DI184" s="4">
        <v>100.4228</v>
      </c>
      <c r="DJ184" s="4">
        <v>100.7212</v>
      </c>
      <c r="DK184" s="4">
        <v>0.00615017496297021</v>
      </c>
      <c r="DL184" s="4">
        <v>0.00880485155900068</v>
      </c>
      <c r="DM184" s="4">
        <v>0.00163687685737912</v>
      </c>
      <c r="DN184" s="4">
        <v>0.0769484660889521</v>
      </c>
      <c r="DO184" s="4">
        <v>0.0124771703089426</v>
      </c>
    </row>
    <row r="185" ht="13.55" customHeight="1">
      <c r="A185" s="5">
        <v>42064</v>
      </c>
      <c r="B185" s="4">
        <v>0.00747879060777201</v>
      </c>
      <c r="C185" s="4">
        <v>0.0338448694668152</v>
      </c>
      <c r="D185" s="4">
        <v>0.0280621147757856</v>
      </c>
      <c r="E185" s="4">
        <v>0.00216815417403637</v>
      </c>
      <c r="F185" s="4">
        <v>0.00524930117921762</v>
      </c>
      <c r="G185" s="4">
        <v>0.0118134395826068</v>
      </c>
      <c r="H185" s="4">
        <v>0.00495593234858127</v>
      </c>
      <c r="I185" s="4">
        <v>0.00170499249700029</v>
      </c>
      <c r="J185" s="4">
        <v>0.00120804331861635</v>
      </c>
      <c r="K185" s="4">
        <v>0.00188001797674175</v>
      </c>
      <c r="L185" s="4">
        <v>0.00559460913580523</v>
      </c>
      <c r="M185" s="4">
        <v>0.82</v>
      </c>
      <c r="N185" s="4">
        <v>0.52</v>
      </c>
      <c r="O185" s="4">
        <v>0.57</v>
      </c>
      <c r="P185" s="4">
        <v>-0.329999999999998</v>
      </c>
      <c r="Q185" s="4">
        <v>8.050000000000001</v>
      </c>
      <c r="R185" s="4">
        <v>12.58</v>
      </c>
      <c r="S185" s="4">
        <v>0.00114156221739492</v>
      </c>
      <c r="T185" s="4">
        <v>0.00172240575243698</v>
      </c>
      <c r="U185" s="4">
        <v>-0.00208358966587419</v>
      </c>
      <c r="V185" s="4">
        <v>-0.00334721764981083</v>
      </c>
      <c r="W185" s="4">
        <v>-0.00402258602567152</v>
      </c>
      <c r="X185" s="4">
        <v>-0.00326800057437637</v>
      </c>
      <c r="Y185" s="4">
        <v>-0.00317926860399886</v>
      </c>
      <c r="Z185" s="4">
        <v>0.00247205031108955</v>
      </c>
      <c r="AA185" s="4">
        <v>0.00197967461351567</v>
      </c>
      <c r="AB185" s="4">
        <v>7.37151859553364e-05</v>
      </c>
      <c r="AC185" s="4">
        <v>-0.00177146189387223</v>
      </c>
      <c r="AD185" s="4">
        <v>0.000310968935385958</v>
      </c>
      <c r="AE185" s="4">
        <v>0.00419594789373789</v>
      </c>
      <c r="AF185" s="4">
        <v>0.00335652046487311</v>
      </c>
      <c r="AG185" s="4">
        <v>-0.00306105292030878</v>
      </c>
      <c r="AH185" s="4">
        <v>11.3</v>
      </c>
      <c r="AI185" s="4">
        <v>10.1</v>
      </c>
      <c r="AJ185" s="4">
        <v>23.5</v>
      </c>
      <c r="AK185" s="4">
        <v>0.00632996175500544</v>
      </c>
      <c r="AL185" s="4">
        <v>0.00744191844222719</v>
      </c>
      <c r="AM185" s="4">
        <v>-0.000839275874124468</v>
      </c>
      <c r="AN185" s="4">
        <v>0.0161286617748484</v>
      </c>
      <c r="AO185" s="4">
        <v>0.032429268605739</v>
      </c>
      <c r="AP185" s="4">
        <v>0.0121473735524553</v>
      </c>
      <c r="AQ185" s="4">
        <v>0.0305919797265695</v>
      </c>
      <c r="AR185" s="4">
        <v>0.0261424894101285</v>
      </c>
      <c r="AS185" s="4">
        <v>0.031236605179739</v>
      </c>
      <c r="AT185" s="4">
        <v>0.0147934479557392</v>
      </c>
      <c r="AU185" s="4">
        <v>0.0417380713782798</v>
      </c>
      <c r="AV185" s="4">
        <v>0.068250993669789</v>
      </c>
      <c r="AW185" s="4">
        <v>-0.00908660809925799</v>
      </c>
      <c r="AX185" s="4">
        <v>0.07194367985125889</v>
      </c>
      <c r="AY185" s="4">
        <v>0.0709061878065604</v>
      </c>
      <c r="AZ185" s="4">
        <v>-0.0145744465699895</v>
      </c>
      <c r="BA185" s="4">
        <v>0.0762904272940812</v>
      </c>
      <c r="BB185" s="4">
        <v>0.0135873981648427</v>
      </c>
      <c r="BC185" s="4">
        <v>-0.0154753149173654</v>
      </c>
      <c r="BD185" s="4">
        <v>-0.0724663714165104</v>
      </c>
      <c r="BE185" s="4">
        <v>0.0222182377612903</v>
      </c>
      <c r="BF185" s="4">
        <v>0.121799595218297</v>
      </c>
      <c r="BG185" s="4">
        <v>-0.0439032333493277</v>
      </c>
      <c r="BH185" s="4">
        <v>0.0390391230606077</v>
      </c>
      <c r="BI185" s="4">
        <v>0.0310231642014607</v>
      </c>
      <c r="BJ185" s="4">
        <v>0.00894617033532441</v>
      </c>
      <c r="BK185" s="4">
        <v>0.00850244820252755</v>
      </c>
      <c r="BL185" s="4">
        <v>0.0152463286886402</v>
      </c>
      <c r="BM185" s="4">
        <v>0.000471569189551602</v>
      </c>
      <c r="BN185" s="4">
        <v>0.0067340321813445</v>
      </c>
      <c r="BO185" s="4">
        <v>0.0222726356091236</v>
      </c>
      <c r="BP185" s="4">
        <v>0.00674159856691947</v>
      </c>
      <c r="BQ185" s="4">
        <v>0.00342661671664768</v>
      </c>
      <c r="BR185" s="4">
        <v>0.00566573753567656</v>
      </c>
      <c r="BS185" s="4">
        <v>0</v>
      </c>
      <c r="BT185" s="4">
        <v>0.0140189211793311</v>
      </c>
      <c r="BU185" s="4">
        <v>0.00336889706610499</v>
      </c>
      <c r="BV185" s="4">
        <v>-2.48227</v>
      </c>
      <c r="BW185" s="4">
        <v>-0.0481</v>
      </c>
      <c r="BX185" s="4">
        <v>0.0272</v>
      </c>
      <c r="BY185" s="4">
        <v>0.0969</v>
      </c>
      <c r="BZ185" s="4">
        <v>0.89</v>
      </c>
      <c r="CA185" s="4">
        <v>0.00211864486028546</v>
      </c>
      <c r="CB185" s="4">
        <v>0.00103359182328333</v>
      </c>
      <c r="CC185" s="4">
        <v>0.00109469085918157</v>
      </c>
      <c r="CD185" s="4">
        <v>-0.00997238181293714</v>
      </c>
      <c r="CE185" s="4">
        <v>0.00217865009922136</v>
      </c>
      <c r="CF185" s="4">
        <v>0.00954914417985364</v>
      </c>
      <c r="CG185" s="4">
        <v>-0.0154618814741587</v>
      </c>
      <c r="CH185" s="4">
        <v>0.00684153181671743</v>
      </c>
      <c r="CI185" s="4">
        <v>-0.00643089033029032</v>
      </c>
      <c r="CJ185" s="4">
        <v>0.00903167203034716</v>
      </c>
      <c r="CK185" s="4">
        <v>0.00367422336188472</v>
      </c>
      <c r="CL185" s="4">
        <v>0.014951399852964</v>
      </c>
      <c r="CM185" s="4">
        <v>0.0085418457129629</v>
      </c>
      <c r="CN185" s="4">
        <v>0.0105415446704633</v>
      </c>
      <c r="CO185" s="4">
        <v>0.00216507643091202</v>
      </c>
      <c r="CP185" s="4">
        <v>0.00428088674751592</v>
      </c>
      <c r="CQ185" s="4">
        <v>0.00418529981967186</v>
      </c>
      <c r="CR185" s="4">
        <v>0.0021332523099673</v>
      </c>
      <c r="CS185" s="4">
        <v>0.00318818975816892</v>
      </c>
      <c r="CT185" s="4">
        <v>0.00425893533133603</v>
      </c>
      <c r="CU185" s="4">
        <v>0.00189910673676241</v>
      </c>
      <c r="CV185" s="4">
        <v>8.16201786388859e-05</v>
      </c>
      <c r="CW185" s="4">
        <v>0.00384804580221765</v>
      </c>
      <c r="CX185" s="4">
        <v>0.00581345516779308</v>
      </c>
      <c r="CY185" s="4">
        <v>-0.0006211723887856729</v>
      </c>
      <c r="CZ185" s="4">
        <v>0.0128477949320329</v>
      </c>
      <c r="DA185" s="4">
        <v>0.0049482351348713</v>
      </c>
      <c r="DB185" s="4">
        <v>0.00106654983320986</v>
      </c>
      <c r="DC185" s="4">
        <v>-0.9</v>
      </c>
      <c r="DD185" s="4">
        <v>-6.4</v>
      </c>
      <c r="DE185" s="4">
        <v>103.2</v>
      </c>
      <c r="DF185" s="4">
        <v>-23.7</v>
      </c>
      <c r="DG185" s="4">
        <v>-0.4</v>
      </c>
      <c r="DH185" s="4">
        <v>7.3</v>
      </c>
      <c r="DI185" s="4">
        <v>100.5987</v>
      </c>
      <c r="DJ185" s="4">
        <v>101.0179</v>
      </c>
      <c r="DK185" s="4">
        <v>1.00992758831353e-05</v>
      </c>
      <c r="DL185" s="4">
        <v>0.00994024126443804</v>
      </c>
      <c r="DM185" s="4">
        <v>0.00550178150066571</v>
      </c>
      <c r="DN185" s="4">
        <v>0.0568730648412208</v>
      </c>
      <c r="DO185" s="4">
        <v>0.00546414265792805</v>
      </c>
    </row>
    <row r="186" ht="13.55" customHeight="1">
      <c r="A186" s="5">
        <v>42095</v>
      </c>
      <c r="B186" s="4">
        <v>0.0101136922078731</v>
      </c>
      <c r="C186" s="4">
        <v>0.00647321812583279</v>
      </c>
      <c r="D186" s="4">
        <v>-0.0012430720521182</v>
      </c>
      <c r="E186" s="4">
        <v>0.00658004063460441</v>
      </c>
      <c r="F186" s="4">
        <v>0.0206132180293247</v>
      </c>
      <c r="G186" s="4">
        <v>0.017971931886214</v>
      </c>
      <c r="H186" s="4">
        <v>0.0228292500327674</v>
      </c>
      <c r="I186" s="4">
        <v>-0.0266598456615628</v>
      </c>
      <c r="J186" s="4">
        <v>-0.0163652635975712</v>
      </c>
      <c r="K186" s="4">
        <v>-0.00205384064727436</v>
      </c>
      <c r="L186" s="4">
        <v>-0.00645680294277986</v>
      </c>
      <c r="M186" s="4">
        <v>0.450941346970281</v>
      </c>
      <c r="N186" s="4">
        <v>2.07227201570446</v>
      </c>
      <c r="O186" s="4">
        <v>-0.543592502632105</v>
      </c>
      <c r="P186" s="4">
        <v>-0.8911094707785699</v>
      </c>
      <c r="Q186" s="4">
        <v>8.43321564581735</v>
      </c>
      <c r="R186" s="4">
        <v>12.0689296318412</v>
      </c>
      <c r="S186" s="4">
        <v>0.00305574921978269</v>
      </c>
      <c r="T186" s="4">
        <v>0.00389662770817497</v>
      </c>
      <c r="U186" s="4">
        <v>-0.00176752471640022</v>
      </c>
      <c r="V186" s="4">
        <v>0.0119628032130989</v>
      </c>
      <c r="W186" s="4">
        <v>-0.00310697899766058</v>
      </c>
      <c r="X186" s="4">
        <v>-0.000560207893823025</v>
      </c>
      <c r="Y186" s="4">
        <v>-0.000907568358360053</v>
      </c>
      <c r="Z186" s="4">
        <v>-0.00791865113951429</v>
      </c>
      <c r="AA186" s="4">
        <v>0.00808264490697329</v>
      </c>
      <c r="AB186" s="4">
        <v>0.0060970907055851</v>
      </c>
      <c r="AC186" s="4">
        <v>-0.00381035222454253</v>
      </c>
      <c r="AD186" s="4">
        <v>-0.0065102888126765</v>
      </c>
      <c r="AE186" s="4">
        <v>0.00606098678496515</v>
      </c>
      <c r="AF186" s="4">
        <v>0.00262445324470444</v>
      </c>
      <c r="AG186" s="4">
        <v>0.00575859520816863</v>
      </c>
      <c r="AH186" s="4">
        <v>11.2</v>
      </c>
      <c r="AI186" s="4">
        <v>10</v>
      </c>
      <c r="AJ186" s="4">
        <v>23.2</v>
      </c>
      <c r="AK186" s="4">
        <v>0.00705880888713927</v>
      </c>
      <c r="AL186" s="4">
        <v>0.0129919802465301</v>
      </c>
      <c r="AM186" s="4">
        <v>0.00899189865086923</v>
      </c>
      <c r="AN186" s="4">
        <v>0.0143398930418619</v>
      </c>
      <c r="AO186" s="4">
        <v>0.0349834922799112</v>
      </c>
      <c r="AP186" s="4">
        <v>-0.0238281006025974</v>
      </c>
      <c r="AQ186" s="4">
        <v>0.00635413208763544</v>
      </c>
      <c r="AR186" s="4">
        <v>0.008260718564373271</v>
      </c>
      <c r="AS186" s="4">
        <v>0.0304839285521783</v>
      </c>
      <c r="AT186" s="4">
        <v>-0.0182878836758054</v>
      </c>
      <c r="AU186" s="4">
        <v>0.0050442807690052</v>
      </c>
      <c r="AV186" s="4">
        <v>0.0112957351728649</v>
      </c>
      <c r="AW186" s="4">
        <v>-0.00610402745298464</v>
      </c>
      <c r="AX186" s="4">
        <v>0.018654899731336</v>
      </c>
      <c r="AY186" s="4">
        <v>0.0103222917824185</v>
      </c>
      <c r="AZ186" s="4">
        <v>-0.0189679398618526</v>
      </c>
      <c r="BA186" s="4">
        <v>-0.00217341690063942</v>
      </c>
      <c r="BB186" s="4">
        <v>0.042845067133471</v>
      </c>
      <c r="BC186" s="4">
        <v>0.136384700804351</v>
      </c>
      <c r="BD186" s="4">
        <v>0.0909079952060248</v>
      </c>
      <c r="BE186" s="4">
        <v>0.0410850539065709</v>
      </c>
      <c r="BF186" s="4">
        <v>0.0956319964275117</v>
      </c>
      <c r="BG186" s="4">
        <v>0.0401711127458034</v>
      </c>
      <c r="BH186" s="4">
        <v>0.0171712545669274</v>
      </c>
      <c r="BI186" s="4">
        <v>0.0385925475979328</v>
      </c>
      <c r="BJ186" s="4">
        <v>0.008551268008881631</v>
      </c>
      <c r="BK186" s="4">
        <v>0.00214860964735579</v>
      </c>
      <c r="BL186" s="4">
        <v>-0.00741506634512424</v>
      </c>
      <c r="BM186" s="4">
        <v>-0.0011939520095414</v>
      </c>
      <c r="BN186" s="4">
        <v>0.0129921297151904</v>
      </c>
      <c r="BO186" s="4">
        <v>0.00585206620089159</v>
      </c>
      <c r="BP186" s="4">
        <v>0.01341142181555</v>
      </c>
      <c r="BQ186" s="4">
        <v>0.008749912192365801</v>
      </c>
      <c r="BR186" s="4">
        <v>0.0013031512393953</v>
      </c>
      <c r="BS186" s="4">
        <v>0.0114642181999179</v>
      </c>
      <c r="BT186" s="4">
        <v>-0.00053323524364376</v>
      </c>
      <c r="BU186" s="4">
        <v>0.00939732840529197</v>
      </c>
      <c r="BV186" s="4">
        <v>-1.46087999999999</v>
      </c>
      <c r="BW186" s="4">
        <v>0.0455999999999999</v>
      </c>
      <c r="BX186" s="4">
        <v>0.0047</v>
      </c>
      <c r="BY186" s="4">
        <v>0.0728</v>
      </c>
      <c r="BZ186" s="4">
        <v>0.89</v>
      </c>
      <c r="CA186" s="4">
        <v>-0.00636944828548014</v>
      </c>
      <c r="CB186" s="4">
        <v>-0.00310398593759142</v>
      </c>
      <c r="CC186" s="4">
        <v>-0.00768812133901342</v>
      </c>
      <c r="CD186" s="4">
        <v>0.016565812292769</v>
      </c>
      <c r="CE186" s="4">
        <v>-0.0175635689387015</v>
      </c>
      <c r="CF186" s="4">
        <v>0.00316289140850845</v>
      </c>
      <c r="CG186" s="4">
        <v>-0.0194360583771189</v>
      </c>
      <c r="CH186" s="4">
        <v>0.00113571846392713</v>
      </c>
      <c r="CI186" s="4">
        <v>0.00322061470004176</v>
      </c>
      <c r="CJ186" s="4">
        <v>0.000998502329589535</v>
      </c>
      <c r="CK186" s="4">
        <v>-0.00122324174274446</v>
      </c>
      <c r="CL186" s="4">
        <v>-0.00343053509678981</v>
      </c>
      <c r="CM186" s="4">
        <v>0.008469500113574391</v>
      </c>
      <c r="CN186" s="4">
        <v>-0.009578617297069769</v>
      </c>
      <c r="CO186" s="4">
        <v>0.00462236499816537</v>
      </c>
      <c r="CP186" s="4">
        <v>-0.000441487437050192</v>
      </c>
      <c r="CQ186" s="4">
        <v>-0.00064787104386177</v>
      </c>
      <c r="CR186" s="4">
        <v>0.00209296870154052</v>
      </c>
      <c r="CS186" s="4">
        <v>0.00396154501569246</v>
      </c>
      <c r="CT186" s="4">
        <v>0.00466052966018449</v>
      </c>
      <c r="CU186" s="4">
        <v>0.000901661182147073</v>
      </c>
      <c r="CV186" s="4">
        <v>0.000403290385817101</v>
      </c>
      <c r="CW186" s="4">
        <v>0.00133661785368488</v>
      </c>
      <c r="CX186" s="4">
        <v>0.000647208302319235</v>
      </c>
      <c r="CY186" s="4">
        <v>0.000337464941307708</v>
      </c>
      <c r="CZ186" s="4">
        <v>-0.000107946385702107</v>
      </c>
      <c r="DA186" s="4">
        <v>0.000341884154644717</v>
      </c>
      <c r="DB186" s="4">
        <v>0.00485079643328661</v>
      </c>
      <c r="DC186" s="4">
        <v>-1.2</v>
      </c>
      <c r="DD186" s="4">
        <v>-6.6</v>
      </c>
      <c r="DE186" s="4">
        <v>103.2</v>
      </c>
      <c r="DF186" s="4">
        <v>-24.4</v>
      </c>
      <c r="DG186" s="4">
        <v>0.6</v>
      </c>
      <c r="DH186" s="4">
        <v>7.9</v>
      </c>
      <c r="DI186" s="4">
        <v>100.6711</v>
      </c>
      <c r="DJ186" s="4">
        <v>101.0546</v>
      </c>
      <c r="DK186" s="4">
        <v>0.0122367892273996</v>
      </c>
      <c r="DL186" s="4">
        <v>0.008789973881944141</v>
      </c>
      <c r="DM186" s="4">
        <v>0.00506418334443026</v>
      </c>
      <c r="DN186" s="4">
        <v>0.0240615929035828</v>
      </c>
      <c r="DO186" s="4">
        <v>0.00379686840314974</v>
      </c>
    </row>
    <row r="187" ht="13.55" customHeight="1">
      <c r="A187" s="5">
        <v>42125</v>
      </c>
      <c r="B187" s="4">
        <v>-0.00399739931810581</v>
      </c>
      <c r="C187" s="4">
        <v>-0.00575866914278799</v>
      </c>
      <c r="D187" s="4">
        <v>-0.01682486646257</v>
      </c>
      <c r="E187" s="4">
        <v>-0.000133217662145861</v>
      </c>
      <c r="F187" s="4">
        <v>-0.00509211311193994</v>
      </c>
      <c r="G187" s="4">
        <v>0.00295369287075174</v>
      </c>
      <c r="H187" s="4">
        <v>-0.00715187104323164</v>
      </c>
      <c r="I187" s="4">
        <v>-0.0271045548074669</v>
      </c>
      <c r="J187" s="4">
        <v>-0.0258418879186485</v>
      </c>
      <c r="K187" s="4">
        <v>0.00685767484510748</v>
      </c>
      <c r="L187" s="4">
        <v>0.008198045564968</v>
      </c>
      <c r="M187" s="4">
        <v>0.373616755959303</v>
      </c>
      <c r="N187" s="4">
        <v>-0.284313752545875</v>
      </c>
      <c r="O187" s="4">
        <v>0.0973329934641841</v>
      </c>
      <c r="P187" s="4">
        <v>-1.05909897149942</v>
      </c>
      <c r="Q187" s="4">
        <v>8.14369021472563</v>
      </c>
      <c r="R187" s="4">
        <v>12.8932172114853</v>
      </c>
      <c r="S187" s="4">
        <v>0.000951130034802431</v>
      </c>
      <c r="T187" s="4">
        <v>0.00107731124746822</v>
      </c>
      <c r="U187" s="4">
        <v>0.00041172546212351</v>
      </c>
      <c r="V187" s="4">
        <v>-0.00800912505228423</v>
      </c>
      <c r="W187" s="4">
        <v>-0.00312420067764321</v>
      </c>
      <c r="X187" s="4">
        <v>0.00435594934642636</v>
      </c>
      <c r="Y187" s="4">
        <v>0.00487063270410979</v>
      </c>
      <c r="Z187" s="4">
        <v>0.000298074523209924</v>
      </c>
      <c r="AA187" s="4">
        <v>-0.00146200015970552</v>
      </c>
      <c r="AB187" s="4">
        <v>0.00363965283676844</v>
      </c>
      <c r="AC187" s="4">
        <v>-0.00601561146985476</v>
      </c>
      <c r="AD187" s="4">
        <v>0.0078159033306024</v>
      </c>
      <c r="AE187" s="4">
        <v>0.00512715342772489</v>
      </c>
      <c r="AF187" s="4">
        <v>0.00162173122460777</v>
      </c>
      <c r="AG187" s="4">
        <v>-0.00433768840976203</v>
      </c>
      <c r="AH187" s="4">
        <v>11.2</v>
      </c>
      <c r="AI187" s="4">
        <v>10</v>
      </c>
      <c r="AJ187" s="4">
        <v>23.1</v>
      </c>
      <c r="AK187" s="4">
        <v>-0.00494681373288963</v>
      </c>
      <c r="AL187" s="4">
        <v>-0.000390896754444311</v>
      </c>
      <c r="AM187" s="4">
        <v>1.73661217567483e-05</v>
      </c>
      <c r="AN187" s="4">
        <v>0.0205393290373277</v>
      </c>
      <c r="AO187" s="4">
        <v>0.0142295032258755</v>
      </c>
      <c r="AP187" s="4">
        <v>0.00700787807314981</v>
      </c>
      <c r="AQ187" s="4">
        <v>0.0148391996639364</v>
      </c>
      <c r="AR187" s="4">
        <v>0.00510207471211902</v>
      </c>
      <c r="AS187" s="4">
        <v>0.0125182109793125</v>
      </c>
      <c r="AT187" s="4">
        <v>0.0107850175164613</v>
      </c>
      <c r="AU187" s="4">
        <v>0.014484981876518</v>
      </c>
      <c r="AV187" s="4">
        <v>-0.00747654712356442</v>
      </c>
      <c r="AW187" s="4">
        <v>-0.00173905528864413</v>
      </c>
      <c r="AX187" s="4">
        <v>0.0251384717993899</v>
      </c>
      <c r="AY187" s="4">
        <v>-0.0102445236073823</v>
      </c>
      <c r="AZ187" s="4">
        <v>-0.00314254451529032</v>
      </c>
      <c r="BA187" s="4">
        <v>0.0113445490133899</v>
      </c>
      <c r="BB187" s="4">
        <v>0.0144471996064215</v>
      </c>
      <c r="BC187" s="4">
        <v>0.0837571948741995</v>
      </c>
      <c r="BD187" s="4">
        <v>0.0249018914591852</v>
      </c>
      <c r="BE187" s="4">
        <v>0.0226994895927274</v>
      </c>
      <c r="BF187" s="4">
        <v>0.171272911205345</v>
      </c>
      <c r="BG187" s="4">
        <v>0.0119510152728084</v>
      </c>
      <c r="BH187" s="4">
        <v>0.00365704325782765</v>
      </c>
      <c r="BI187" s="4">
        <v>0.0174283149299256</v>
      </c>
      <c r="BJ187" s="4">
        <v>0.0881021751232398</v>
      </c>
      <c r="BK187" s="4">
        <v>0.00565625167752246</v>
      </c>
      <c r="BL187" s="4">
        <v>-0.00761525674823823</v>
      </c>
      <c r="BM187" s="4">
        <v>0.00284115099979047</v>
      </c>
      <c r="BN187" s="4">
        <v>0.000290401924476248</v>
      </c>
      <c r="BO187" s="4">
        <v>0.0052676572449373</v>
      </c>
      <c r="BP187" s="4">
        <v>-0.000402380883774841</v>
      </c>
      <c r="BQ187" s="4">
        <v>-0.00188635633046787</v>
      </c>
      <c r="BR187" s="4">
        <v>0.00201939172733735</v>
      </c>
      <c r="BS187" s="4">
        <v>0.0137294921675238</v>
      </c>
      <c r="BT187" s="4">
        <v>0.0107152372561012</v>
      </c>
      <c r="BU187" s="4">
        <v>-0.0083616932779534</v>
      </c>
      <c r="BV187" s="4">
        <v>1.96988999999999</v>
      </c>
      <c r="BW187" s="4">
        <v>-0.0245</v>
      </c>
      <c r="BX187" s="4">
        <v>-0.0104</v>
      </c>
      <c r="BY187" s="4">
        <v>0.0571</v>
      </c>
      <c r="BZ187" s="4">
        <v>1.3</v>
      </c>
      <c r="CA187" s="4">
        <v>0.008483613977815271</v>
      </c>
      <c r="CB187" s="4">
        <v>0.0205135398331029</v>
      </c>
      <c r="CC187" s="4">
        <v>-0.00552793005251306</v>
      </c>
      <c r="CD187" s="4">
        <v>0.00328048407916182</v>
      </c>
      <c r="CE187" s="4">
        <v>-0.00221729580864771</v>
      </c>
      <c r="CF187" s="4">
        <v>-0.00105318598465853</v>
      </c>
      <c r="CG187" s="4">
        <v>-0.008446788841967919</v>
      </c>
      <c r="CH187" s="4">
        <v>0.009039609577724759</v>
      </c>
      <c r="CI187" s="4">
        <v>0.0212097028068587</v>
      </c>
      <c r="CJ187" s="4">
        <v>-0.00600602406021178</v>
      </c>
      <c r="CK187" s="4">
        <v>0.00122324174274446</v>
      </c>
      <c r="CL187" s="4">
        <v>-0.00344234419097234</v>
      </c>
      <c r="CM187" s="4">
        <v>-0.00120554565534903</v>
      </c>
      <c r="CN187" s="4">
        <v>0.0497521652056232</v>
      </c>
      <c r="CO187" s="4">
        <v>-0.00274365820020517</v>
      </c>
      <c r="CP187" s="4">
        <v>-0.00269234393299467</v>
      </c>
      <c r="CQ187" s="4">
        <v>-0.00365221288864337</v>
      </c>
      <c r="CR187" s="4">
        <v>0.000220241992932912</v>
      </c>
      <c r="CS187" s="4">
        <v>0.00126719245074103</v>
      </c>
      <c r="CT187" s="4">
        <v>-0.00323739701136638</v>
      </c>
      <c r="CU187" s="4">
        <v>0.00190617471646526</v>
      </c>
      <c r="CV187" s="4">
        <v>0.00125904750319528</v>
      </c>
      <c r="CW187" s="4">
        <v>0.0019265261746364</v>
      </c>
      <c r="CX187" s="4">
        <v>0.00283453486815866</v>
      </c>
      <c r="CY187" s="4">
        <v>0.00187985331182094</v>
      </c>
      <c r="CZ187" s="4">
        <v>0.00693306879366062</v>
      </c>
      <c r="DA187" s="4">
        <v>0.00129165884361815</v>
      </c>
      <c r="DB187" s="4">
        <v>0.0162088168226221</v>
      </c>
      <c r="DC187" s="4">
        <v>-1.4</v>
      </c>
      <c r="DD187" s="4">
        <v>-7.7</v>
      </c>
      <c r="DE187" s="4">
        <v>102.8</v>
      </c>
      <c r="DF187" s="4">
        <v>-24.2</v>
      </c>
      <c r="DG187" s="4">
        <v>1.2</v>
      </c>
      <c r="DH187" s="4">
        <v>8.5</v>
      </c>
      <c r="DI187" s="4">
        <v>100.6754</v>
      </c>
      <c r="DJ187" s="4">
        <v>100.9066</v>
      </c>
      <c r="DK187" s="4">
        <v>0.00508995067098006</v>
      </c>
      <c r="DL187" s="4">
        <v>0.0105237446364814</v>
      </c>
      <c r="DM187" s="4">
        <v>0.00446626460897548</v>
      </c>
      <c r="DN187" s="4">
        <v>-0.0252065982650995</v>
      </c>
      <c r="DO187" s="4">
        <v>-0.0323963376352179</v>
      </c>
    </row>
    <row r="188" ht="13.55" customHeight="1">
      <c r="A188" s="5">
        <v>42156</v>
      </c>
      <c r="B188" s="4">
        <v>0.00424829858212661</v>
      </c>
      <c r="C188" s="4">
        <v>0.00718385143939493</v>
      </c>
      <c r="D188" s="4">
        <v>0.0388321378696652</v>
      </c>
      <c r="E188" s="4">
        <v>0.00375583214254505</v>
      </c>
      <c r="F188" s="4">
        <v>0.00553335647430764</v>
      </c>
      <c r="G188" s="4">
        <v>0.0154802690403528</v>
      </c>
      <c r="H188" s="4">
        <v>0.00536745233035063</v>
      </c>
      <c r="I188" s="4">
        <v>0.06638387145972401</v>
      </c>
      <c r="J188" s="4">
        <v>0.07649177671114769</v>
      </c>
      <c r="K188" s="4">
        <v>-0.0024029393068794</v>
      </c>
      <c r="L188" s="4">
        <v>0.0146548178382719</v>
      </c>
      <c r="M188" s="4">
        <v>0.01</v>
      </c>
      <c r="N188" s="4">
        <v>0.24</v>
      </c>
      <c r="O188" s="4">
        <v>0.07999999999999829</v>
      </c>
      <c r="P188" s="4">
        <v>3.09</v>
      </c>
      <c r="Q188" s="4">
        <v>8.02</v>
      </c>
      <c r="R188" s="4">
        <v>12.37</v>
      </c>
      <c r="S188" s="4">
        <v>0.0029539528328737</v>
      </c>
      <c r="T188" s="4">
        <v>0.00414852181462422</v>
      </c>
      <c r="U188" s="4">
        <v>-0.00371774313668993</v>
      </c>
      <c r="V188" s="4">
        <v>0.00523051849992839</v>
      </c>
      <c r="W188" s="4">
        <v>0.00297208665224957</v>
      </c>
      <c r="X188" s="4">
        <v>0.00210879801818464</v>
      </c>
      <c r="Y188" s="4">
        <v>0.00235834564738546</v>
      </c>
      <c r="Z188" s="4">
        <v>0.00359724430792241</v>
      </c>
      <c r="AA188" s="4">
        <v>0.00205568649645294</v>
      </c>
      <c r="AB188" s="4">
        <v>0.008469500113573499</v>
      </c>
      <c r="AC188" s="4">
        <v>4.26321062452217e-05</v>
      </c>
      <c r="AD188" s="4">
        <v>0.00718483866471864</v>
      </c>
      <c r="AE188" s="4">
        <v>0.0070355680004468</v>
      </c>
      <c r="AF188" s="4">
        <v>0.00196282230575662</v>
      </c>
      <c r="AG188" s="4">
        <v>0.00137260160882491</v>
      </c>
      <c r="AH188" s="4">
        <v>11.1</v>
      </c>
      <c r="AI188" s="4">
        <v>9.9</v>
      </c>
      <c r="AJ188" s="4">
        <v>23.3</v>
      </c>
      <c r="AK188" s="4">
        <v>0.00130121030901176</v>
      </c>
      <c r="AL188" s="4">
        <v>0.010140063496479</v>
      </c>
      <c r="AM188" s="4">
        <v>0.00538415994636665</v>
      </c>
      <c r="AN188" s="4">
        <v>-0.037890000687387</v>
      </c>
      <c r="AO188" s="4">
        <v>-0.0258583312627891</v>
      </c>
      <c r="AP188" s="4">
        <v>-0.0134306854590882</v>
      </c>
      <c r="AQ188" s="4">
        <v>-0.00129615751830769</v>
      </c>
      <c r="AR188" s="4">
        <v>-0.0507726103966917</v>
      </c>
      <c r="AS188" s="4">
        <v>-0.0330495040166703</v>
      </c>
      <c r="AT188" s="4">
        <v>-0.0195888314569892</v>
      </c>
      <c r="AU188" s="4">
        <v>-0.000681415078805259</v>
      </c>
      <c r="AV188" s="4">
        <v>-0.00277136348371343</v>
      </c>
      <c r="AW188" s="4">
        <v>0.00955061026507842</v>
      </c>
      <c r="AX188" s="4">
        <v>0.00623271975259598</v>
      </c>
      <c r="AY188" s="4">
        <v>-0.00773287936167577</v>
      </c>
      <c r="AZ188" s="4">
        <v>0.00531971052399349</v>
      </c>
      <c r="BA188" s="4">
        <v>0.00271488622724547</v>
      </c>
      <c r="BB188" s="4">
        <v>-0.0111860697157002</v>
      </c>
      <c r="BC188" s="4">
        <v>-0.0076685405307817</v>
      </c>
      <c r="BD188" s="4">
        <v>0.006750528891871</v>
      </c>
      <c r="BE188" s="4">
        <v>-0.0276618785828759</v>
      </c>
      <c r="BF188" s="4">
        <v>-0.142410439410993</v>
      </c>
      <c r="BG188" s="4">
        <v>-0.000379424217074487</v>
      </c>
      <c r="BH188" s="4">
        <v>-0.00888261615076402</v>
      </c>
      <c r="BI188" s="4">
        <v>-0.0219701884377859</v>
      </c>
      <c r="BJ188" s="4">
        <v>0.00456176340235892</v>
      </c>
      <c r="BK188" s="4">
        <v>-0.00514916834153389</v>
      </c>
      <c r="BL188" s="4">
        <v>-0.0138789991409336</v>
      </c>
      <c r="BM188" s="4">
        <v>-0.00261832511937854</v>
      </c>
      <c r="BN188" s="4">
        <v>0.008908744889109419</v>
      </c>
      <c r="BO188" s="4">
        <v>-0.00330943490136715</v>
      </c>
      <c r="BP188" s="4">
        <v>0.00780818244781134</v>
      </c>
      <c r="BQ188" s="4">
        <v>0.00341491510006975</v>
      </c>
      <c r="BR188" s="4">
        <v>0.00563381771825622</v>
      </c>
      <c r="BS188" s="4">
        <v>0.00895862654489132</v>
      </c>
      <c r="BT188" s="4">
        <v>-0.00698489452195172</v>
      </c>
      <c r="BU188" s="4">
        <v>0.00558972947878633</v>
      </c>
      <c r="BV188" s="4">
        <v>1.35472</v>
      </c>
      <c r="BW188" s="4">
        <v>0.0219</v>
      </c>
      <c r="BX188" s="4">
        <v>-0.0139</v>
      </c>
      <c r="BY188" s="4">
        <v>0.0492</v>
      </c>
      <c r="BZ188" s="4">
        <v>1.62</v>
      </c>
      <c r="CA188" s="4">
        <v>0.00421496935931209</v>
      </c>
      <c r="CB188" s="4">
        <v>-0.012257558986084</v>
      </c>
      <c r="CC188" s="4">
        <v>0.00442478598035567</v>
      </c>
      <c r="CD188" s="4">
        <v>-0.00767127049665195</v>
      </c>
      <c r="CE188" s="4">
        <v>0.00442968609158889</v>
      </c>
      <c r="CF188" s="4">
        <v>0.00839459284302624</v>
      </c>
      <c r="CG188" s="4">
        <v>0.0195993207924436</v>
      </c>
      <c r="CH188" s="4">
        <v>0.00560853965960995</v>
      </c>
      <c r="CI188" s="4">
        <v>0.00523287431665853</v>
      </c>
      <c r="CJ188" s="4">
        <v>0.00400802139753953</v>
      </c>
      <c r="CK188" s="4">
        <v>0.00244200365555169</v>
      </c>
      <c r="CL188" s="4">
        <v>0.00344234419097234</v>
      </c>
      <c r="CM188" s="4">
        <v>0.00361228568591354</v>
      </c>
      <c r="CN188" s="4">
        <v>-0.00183318108166119</v>
      </c>
      <c r="CO188" s="4">
        <v>-6.25885812333138e-06</v>
      </c>
      <c r="CP188" s="4">
        <v>-0.000517172709425751</v>
      </c>
      <c r="CQ188" s="4">
        <v>0.000473727475251096</v>
      </c>
      <c r="CR188" s="4">
        <v>0.000753451527934601</v>
      </c>
      <c r="CS188" s="4">
        <v>-0.000837128909319418</v>
      </c>
      <c r="CT188" s="4">
        <v>-0.00486163140964724</v>
      </c>
      <c r="CU188" s="4">
        <v>0.000461737642255322</v>
      </c>
      <c r="CV188" s="4">
        <v>0.000534190345579333</v>
      </c>
      <c r="CW188" s="4">
        <v>0.000478116905305193</v>
      </c>
      <c r="CX188" s="4">
        <v>0.00020944418738722</v>
      </c>
      <c r="CY188" s="4">
        <v>0.000440592751499658</v>
      </c>
      <c r="CZ188" s="4">
        <v>-0.00307492364139161</v>
      </c>
      <c r="DA188" s="4">
        <v>0.00423338379519844</v>
      </c>
      <c r="DB188" s="4">
        <v>0.0129765260778516</v>
      </c>
      <c r="DC188" s="4">
        <v>-1.5</v>
      </c>
      <c r="DD188" s="4">
        <v>-8</v>
      </c>
      <c r="DE188" s="4">
        <v>103</v>
      </c>
      <c r="DF188" s="4">
        <v>-23.4</v>
      </c>
      <c r="DG188" s="4">
        <v>-0.4</v>
      </c>
      <c r="DH188" s="4">
        <v>9.5</v>
      </c>
      <c r="DI188" s="4">
        <v>100.6599</v>
      </c>
      <c r="DJ188" s="4">
        <v>100.7307</v>
      </c>
      <c r="DK188" s="4">
        <v>0.00679880056938131</v>
      </c>
      <c r="DL188" s="4">
        <v>0.008535930022498309</v>
      </c>
      <c r="DM188" s="4">
        <v>0.00383791876142325</v>
      </c>
      <c r="DN188" s="4">
        <v>-0.0256362487179791</v>
      </c>
      <c r="DO188" s="4">
        <v>0.0397069048608998</v>
      </c>
    </row>
    <row r="189" ht="13.55" customHeight="1">
      <c r="A189" s="5">
        <v>42186</v>
      </c>
      <c r="B189" s="4">
        <v>0.0189364270181391</v>
      </c>
      <c r="C189" s="4">
        <v>0.0422266769702993</v>
      </c>
      <c r="D189" s="4">
        <v>0.0435933790322315</v>
      </c>
      <c r="E189" s="4">
        <v>0.00619754625240567</v>
      </c>
      <c r="F189" s="4">
        <v>0.0154333014652468</v>
      </c>
      <c r="G189" s="4">
        <v>0.0301572349847777</v>
      </c>
      <c r="H189" s="4">
        <v>0.0138953698363321</v>
      </c>
      <c r="I189" s="4">
        <v>0.0407529759908526</v>
      </c>
      <c r="J189" s="4">
        <v>0.0363338479302971</v>
      </c>
      <c r="K189" s="4">
        <v>0.0192722214446408</v>
      </c>
      <c r="L189" s="4">
        <v>0.0447019584965967</v>
      </c>
      <c r="M189" s="4">
        <v>0.692501309305258</v>
      </c>
      <c r="N189" s="4">
        <v>1.41564626429137</v>
      </c>
      <c r="O189" s="4">
        <v>0.736936649358123</v>
      </c>
      <c r="P189" s="4">
        <v>0.528335407530504</v>
      </c>
      <c r="Q189" s="4">
        <v>8.43261301927901</v>
      </c>
      <c r="R189" s="4">
        <v>12.3897251727358</v>
      </c>
      <c r="S189" s="4">
        <v>0.00366430641783141</v>
      </c>
      <c r="T189" s="4">
        <v>0.00448578346518893</v>
      </c>
      <c r="U189" s="4">
        <v>-0.00109748722782439</v>
      </c>
      <c r="V189" s="4">
        <v>0.0154133150737503</v>
      </c>
      <c r="W189" s="4">
        <v>0.000327637018933129</v>
      </c>
      <c r="X189" s="4">
        <v>-6.00990715394834e-05</v>
      </c>
      <c r="Y189" s="4">
        <v>-0.000183544332536017</v>
      </c>
      <c r="Z189" s="4">
        <v>0.00481387513430707</v>
      </c>
      <c r="AA189" s="4">
        <v>0.00439908472924039</v>
      </c>
      <c r="AB189" s="4">
        <v>0.0023956873913152</v>
      </c>
      <c r="AC189" s="4">
        <v>-0.00283440759039357</v>
      </c>
      <c r="AD189" s="4">
        <v>0.00504614932168953</v>
      </c>
      <c r="AE189" s="4">
        <v>0.009988701047365879</v>
      </c>
      <c r="AF189" s="4">
        <v>0.00313130551222936</v>
      </c>
      <c r="AG189" s="4">
        <v>0.00256577037276914</v>
      </c>
      <c r="AH189" s="4">
        <v>10.8</v>
      </c>
      <c r="AI189" s="4">
        <v>9.699999999999999</v>
      </c>
      <c r="AJ189" s="4">
        <v>22.8</v>
      </c>
      <c r="AK189" s="4">
        <v>0.015270594643635</v>
      </c>
      <c r="AL189" s="4">
        <v>0.013731256218778</v>
      </c>
      <c r="AM189" s="4">
        <v>0.0108921707045024</v>
      </c>
      <c r="AN189" s="4">
        <v>-0.0144099115363174</v>
      </c>
      <c r="AO189" s="4">
        <v>0.00129737908312463</v>
      </c>
      <c r="AP189" s="4">
        <v>0.0199258709445128</v>
      </c>
      <c r="AQ189" s="4">
        <v>0.0165135037373633</v>
      </c>
      <c r="AR189" s="4">
        <v>-0.025225286856051</v>
      </c>
      <c r="AS189" s="4">
        <v>-0.00162643149460671</v>
      </c>
      <c r="AT189" s="4">
        <v>0.0157136294063357</v>
      </c>
      <c r="AU189" s="4">
        <v>0.0185718341779872</v>
      </c>
      <c r="AV189" s="4">
        <v>0.0169951989158613</v>
      </c>
      <c r="AW189" s="4">
        <v>0.00953046277455849</v>
      </c>
      <c r="AX189" s="4">
        <v>0.0281944751038667</v>
      </c>
      <c r="AY189" s="4">
        <v>0.0154919331325066</v>
      </c>
      <c r="AZ189" s="4">
        <v>0.00381094175180599</v>
      </c>
      <c r="BA189" s="4">
        <v>0.0273211743577827</v>
      </c>
      <c r="BB189" s="4">
        <v>-0.000892551329255952</v>
      </c>
      <c r="BC189" s="4">
        <v>0.0174585710364188</v>
      </c>
      <c r="BD189" s="4">
        <v>-0.00431197211297145</v>
      </c>
      <c r="BE189" s="4">
        <v>-0.000330363173969901</v>
      </c>
      <c r="BF189" s="4">
        <v>0.0635798726795422</v>
      </c>
      <c r="BG189" s="4">
        <v>-0.00825576107806735</v>
      </c>
      <c r="BH189" s="4">
        <v>0.00881066389250265</v>
      </c>
      <c r="BI189" s="4">
        <v>0.0128484481003841</v>
      </c>
      <c r="BJ189" s="4">
        <v>0.0540619876031989</v>
      </c>
      <c r="BK189" s="4">
        <v>0.00435006247210591</v>
      </c>
      <c r="BL189" s="4">
        <v>0.00565902578483077</v>
      </c>
      <c r="BM189" s="4">
        <v>0.00292411389245116</v>
      </c>
      <c r="BN189" s="4">
        <v>0.00094584850534817</v>
      </c>
      <c r="BO189" s="4">
        <v>0.00476482279200682</v>
      </c>
      <c r="BP189" s="4">
        <v>0.000560021536281741</v>
      </c>
      <c r="BQ189" s="4">
        <v>0.00269676067983916</v>
      </c>
      <c r="BR189" s="4">
        <v>0.00104937558187154</v>
      </c>
      <c r="BS189" s="4">
        <v>0.0060341257626971</v>
      </c>
      <c r="BT189" s="4">
        <v>0.0188076780689994</v>
      </c>
      <c r="BU189" s="4">
        <v>0.00486899365710166</v>
      </c>
      <c r="BV189" s="4">
        <v>-1.14882</v>
      </c>
      <c r="BW189" s="4">
        <v>-0.0222</v>
      </c>
      <c r="BX189" s="4">
        <v>-0.0187</v>
      </c>
      <c r="BY189" s="4">
        <v>0.0487</v>
      </c>
      <c r="BZ189" s="4">
        <v>1.32</v>
      </c>
      <c r="CA189" s="4">
        <v>0.0010509722459755</v>
      </c>
      <c r="CB189" s="4">
        <v>0.0142859572474769</v>
      </c>
      <c r="CC189" s="4">
        <v>0.00879126541117081</v>
      </c>
      <c r="CD189" s="4">
        <v>-0.00220264406234172</v>
      </c>
      <c r="CE189" s="4">
        <v>0.0120814209742042</v>
      </c>
      <c r="CF189" s="4">
        <v>-0.00523835666158856</v>
      </c>
      <c r="CG189" s="4">
        <v>0.0228424733022097</v>
      </c>
      <c r="CH189" s="4">
        <v>-0.00448431244732905</v>
      </c>
      <c r="CI189" s="4">
        <v>0.00831605624165732</v>
      </c>
      <c r="CJ189" s="4">
        <v>0.00399202126953746</v>
      </c>
      <c r="CK189" s="4">
        <v>0.025287319714649</v>
      </c>
      <c r="CL189" s="4">
        <v>0.0011448198159334</v>
      </c>
      <c r="CM189" s="4">
        <v>-0.00481928643594909</v>
      </c>
      <c r="CN189" s="4">
        <v>-0.00275608810197969</v>
      </c>
      <c r="CO189" s="4">
        <v>0.00109678142059533</v>
      </c>
      <c r="CP189" s="4">
        <v>0.000238423352424633</v>
      </c>
      <c r="CQ189" s="4">
        <v>-0.000639897741415041</v>
      </c>
      <c r="CR189" s="4">
        <v>0.00127325009188084</v>
      </c>
      <c r="CS189" s="4">
        <v>0.000515279082652143</v>
      </c>
      <c r="CT189" s="4">
        <v>-0.0130556201207908</v>
      </c>
      <c r="CU189" s="4">
        <v>-0.000887447467404101</v>
      </c>
      <c r="CV189" s="4">
        <v>0.000255485870189531</v>
      </c>
      <c r="CW189" s="4">
        <v>-0.00158371673106661</v>
      </c>
      <c r="CX189" s="4">
        <v>-0.0015577428214506</v>
      </c>
      <c r="CY189" s="4">
        <v>1.51100292820061e-05</v>
      </c>
      <c r="CZ189" s="4">
        <v>-0.00448987816276247</v>
      </c>
      <c r="DA189" s="4">
        <v>0.000747794818468496</v>
      </c>
      <c r="DB189" s="4">
        <v>0.010813081922255</v>
      </c>
      <c r="DC189" s="4">
        <v>-1.2</v>
      </c>
      <c r="DD189" s="4">
        <v>-9.199999999999999</v>
      </c>
      <c r="DE189" s="4">
        <v>103</v>
      </c>
      <c r="DF189" s="4">
        <v>-22.5</v>
      </c>
      <c r="DG189" s="4">
        <v>1.8</v>
      </c>
      <c r="DH189" s="4">
        <v>9.800000000000001</v>
      </c>
      <c r="DI189" s="4">
        <v>100.6449</v>
      </c>
      <c r="DJ189" s="4">
        <v>100.6093</v>
      </c>
      <c r="DK189" s="4">
        <v>0.00797615812483521</v>
      </c>
      <c r="DL189" s="4">
        <v>0.0105402633880889</v>
      </c>
      <c r="DM189" s="4">
        <v>0.00643579472421862</v>
      </c>
      <c r="DN189" s="4">
        <v>0.0063530309500015</v>
      </c>
      <c r="DO189" s="4">
        <v>0.0209797608595199</v>
      </c>
    </row>
    <row r="190" ht="13.55" customHeight="1">
      <c r="A190" s="5">
        <v>42217</v>
      </c>
      <c r="B190" s="4">
        <v>0.0221396419502229</v>
      </c>
      <c r="C190" s="4">
        <v>0.0197593385578393</v>
      </c>
      <c r="D190" s="4">
        <v>0.00512639283124739</v>
      </c>
      <c r="E190" s="4">
        <v>0.0141568781322539</v>
      </c>
      <c r="F190" s="4">
        <v>0.0337122938679532</v>
      </c>
      <c r="G190" s="4">
        <v>0.0508044262705272</v>
      </c>
      <c r="H190" s="4">
        <v>0.032664910676345</v>
      </c>
      <c r="I190" s="4">
        <v>-0.0265073886760482</v>
      </c>
      <c r="J190" s="4">
        <v>-0.00117374380428775</v>
      </c>
      <c r="K190" s="4">
        <v>0.0215161374423145</v>
      </c>
      <c r="L190" s="4">
        <v>0.0327154923694052</v>
      </c>
      <c r="M190" s="4">
        <v>1.33419356666212</v>
      </c>
      <c r="N190" s="4">
        <v>3.38135767578003</v>
      </c>
      <c r="O190" s="4">
        <v>-0.143839784635797</v>
      </c>
      <c r="P190" s="4">
        <v>-1.01521500799533</v>
      </c>
      <c r="Q190" s="4">
        <v>7.83902231289551</v>
      </c>
      <c r="R190" s="4">
        <v>11.6181177229937</v>
      </c>
      <c r="S190" s="4">
        <v>0.00497831349303025</v>
      </c>
      <c r="T190" s="4">
        <v>0.00596415404617878</v>
      </c>
      <c r="U190" s="4">
        <v>-0.000718441701875703</v>
      </c>
      <c r="V190" s="4">
        <v>0.0313071820548375</v>
      </c>
      <c r="W190" s="4">
        <v>-0.00370394748164608</v>
      </c>
      <c r="X190" s="4">
        <v>0.00641836331933406</v>
      </c>
      <c r="Y190" s="4">
        <v>0.00644662023253771</v>
      </c>
      <c r="Z190" s="4">
        <v>-0.00425296995499143</v>
      </c>
      <c r="AA190" s="4">
        <v>0.008333560333830909</v>
      </c>
      <c r="AB190" s="4">
        <v>0.0106742758129761</v>
      </c>
      <c r="AC190" s="4">
        <v>-0.0036421477262971</v>
      </c>
      <c r="AD190" s="4">
        <v>0.00687302088750083</v>
      </c>
      <c r="AE190" s="4">
        <v>0.008162136610720549</v>
      </c>
      <c r="AF190" s="4">
        <v>0.00248511410223907</v>
      </c>
      <c r="AG190" s="4">
        <v>0.00516770333149294</v>
      </c>
      <c r="AH190" s="4">
        <v>10.8</v>
      </c>
      <c r="AI190" s="4">
        <v>9.6</v>
      </c>
      <c r="AJ190" s="4">
        <v>22.8</v>
      </c>
      <c r="AK190" s="4">
        <v>0.0171636376243821</v>
      </c>
      <c r="AL190" s="4">
        <v>0.0216221223376864</v>
      </c>
      <c r="AM190" s="4">
        <v>0.0160237453609074</v>
      </c>
      <c r="AN190" s="4">
        <v>0.0105303201724563</v>
      </c>
      <c r="AO190" s="4">
        <v>0.0250636314510075</v>
      </c>
      <c r="AP190" s="4">
        <v>-0.00489928949124212</v>
      </c>
      <c r="AQ190" s="4">
        <v>-0.0017415720870482</v>
      </c>
      <c r="AR190" s="4">
        <v>0.0107792110675779</v>
      </c>
      <c r="AS190" s="4">
        <v>0.026253363717125</v>
      </c>
      <c r="AT190" s="4">
        <v>-0.0101627998491867</v>
      </c>
      <c r="AU190" s="4">
        <v>0.000271550179132609</v>
      </c>
      <c r="AV190" s="4">
        <v>-0.0205018986587852</v>
      </c>
      <c r="AW190" s="4">
        <v>0.000676508387512239</v>
      </c>
      <c r="AX190" s="4">
        <v>-0.00594028035770363</v>
      </c>
      <c r="AY190" s="4">
        <v>-0.022067359935767</v>
      </c>
      <c r="AZ190" s="4">
        <v>0.00148031354728642</v>
      </c>
      <c r="BA190" s="4">
        <v>-0.0181650577894449</v>
      </c>
      <c r="BB190" s="4">
        <v>0.0366180132189265</v>
      </c>
      <c r="BC190" s="4">
        <v>0.081866448265797</v>
      </c>
      <c r="BD190" s="4">
        <v>0.132964045146301</v>
      </c>
      <c r="BE190" s="4">
        <v>0.0444843923155703</v>
      </c>
      <c r="BF190" s="4">
        <v>-0.0221569566814477</v>
      </c>
      <c r="BG190" s="4">
        <v>0.0426288355709484</v>
      </c>
      <c r="BH190" s="4">
        <v>-0.00106017000038631</v>
      </c>
      <c r="BI190" s="4">
        <v>0.0153836473491702</v>
      </c>
      <c r="BJ190" s="4">
        <v>0.06989833125245</v>
      </c>
      <c r="BK190" s="4">
        <v>-0.00428195783761461</v>
      </c>
      <c r="BL190" s="4">
        <v>-0.0214869021864616</v>
      </c>
      <c r="BM190" s="4">
        <v>-0.00119313340524606</v>
      </c>
      <c r="BN190" s="4">
        <v>0.00633635801810185</v>
      </c>
      <c r="BO190" s="4">
        <v>0.0035558662703931</v>
      </c>
      <c r="BP190" s="4">
        <v>0.00585991582948586</v>
      </c>
      <c r="BQ190" s="4">
        <v>0.00205192439620782</v>
      </c>
      <c r="BR190" s="4">
        <v>-0.00442165223647603</v>
      </c>
      <c r="BS190" s="4">
        <v>0.0048227027193301</v>
      </c>
      <c r="BT190" s="4">
        <v>-0.00246462833334605</v>
      </c>
      <c r="BU190" s="4">
        <v>-0.00213954805136915</v>
      </c>
      <c r="BV190" s="4">
        <v>3.11577</v>
      </c>
      <c r="BW190" s="4">
        <v>0.0247999999999999</v>
      </c>
      <c r="BX190" s="4">
        <v>-0.0277</v>
      </c>
      <c r="BY190" s="4">
        <v>0.0439</v>
      </c>
      <c r="BZ190" s="4">
        <v>1.38</v>
      </c>
      <c r="CA190" s="4">
        <v>-0.00843886864586452</v>
      </c>
      <c r="CB190" s="4">
        <v>-0.00813839690297158</v>
      </c>
      <c r="CC190" s="4">
        <v>0</v>
      </c>
      <c r="CD190" s="4">
        <v>0.018569621526547</v>
      </c>
      <c r="CE190" s="4">
        <v>-0.00328048407916182</v>
      </c>
      <c r="CF190" s="4">
        <v>-0.00315623618143768</v>
      </c>
      <c r="CG190" s="4">
        <v>-0.0405585543666893</v>
      </c>
      <c r="CH190" s="4">
        <v>-0.0238783374607934</v>
      </c>
      <c r="CI190" s="4">
        <v>-0.0188093319574962</v>
      </c>
      <c r="CJ190" s="4">
        <v>-0.0160646025038069</v>
      </c>
      <c r="CK190" s="4">
        <v>-0.0314035467320855</v>
      </c>
      <c r="CL190" s="4">
        <v>-0.0115076068514792</v>
      </c>
      <c r="CM190" s="4">
        <v>-0.0158250411443968</v>
      </c>
      <c r="CN190" s="4">
        <v>-0.133662824575819</v>
      </c>
      <c r="CO190" s="4">
        <v>0.000950447589491255</v>
      </c>
      <c r="CP190" s="4">
        <v>-0.0014826909827157</v>
      </c>
      <c r="CQ190" s="4">
        <v>-0.00174299352683249</v>
      </c>
      <c r="CR190" s="4">
        <v>-0.000582479343376185</v>
      </c>
      <c r="CS190" s="4">
        <v>-0.00437216219805947</v>
      </c>
      <c r="CT190" s="4">
        <v>-0.0291072768687926</v>
      </c>
      <c r="CU190" s="4">
        <v>-0.000734363535945803</v>
      </c>
      <c r="CV190" s="4">
        <v>0.00129553060125254</v>
      </c>
      <c r="CW190" s="4">
        <v>-0.00236270627682345</v>
      </c>
      <c r="CX190" s="4">
        <v>-0.00551155133604375</v>
      </c>
      <c r="CY190" s="4">
        <v>0.00137115990272907</v>
      </c>
      <c r="CZ190" s="4">
        <v>-0.0185667587017138</v>
      </c>
      <c r="DA190" s="4">
        <v>-0.00172088326382815</v>
      </c>
      <c r="DB190" s="4">
        <v>0.00126405593046179</v>
      </c>
      <c r="DC190" s="4">
        <v>-1.9</v>
      </c>
      <c r="DD190" s="4">
        <v>-8.199999999999999</v>
      </c>
      <c r="DE190" s="4">
        <v>103.3</v>
      </c>
      <c r="DF190" s="4">
        <v>-21.4</v>
      </c>
      <c r="DG190" s="4">
        <v>3.6</v>
      </c>
      <c r="DH190" s="4">
        <v>11.4</v>
      </c>
      <c r="DI190" s="4">
        <v>100.6198</v>
      </c>
      <c r="DJ190" s="4">
        <v>100.644</v>
      </c>
      <c r="DK190" s="4">
        <v>0.0027912736673148</v>
      </c>
      <c r="DL190" s="4">
        <v>0.00502893169294794</v>
      </c>
      <c r="DM190" s="4">
        <v>0.00188443855732601</v>
      </c>
      <c r="DN190" s="4">
        <v>-0.0265783084004649</v>
      </c>
      <c r="DO190" s="4">
        <v>0.00675303572729824</v>
      </c>
    </row>
    <row r="191" ht="13.55" customHeight="1">
      <c r="A191" s="5">
        <v>42248</v>
      </c>
      <c r="B191" s="4">
        <v>0.00429470233401652</v>
      </c>
      <c r="C191" s="4">
        <v>0.00384395974097451</v>
      </c>
      <c r="D191" s="4">
        <v>-0.016092707450845</v>
      </c>
      <c r="E191" s="4">
        <v>0.0044603444066027</v>
      </c>
      <c r="F191" s="4">
        <v>0.00391472116290714</v>
      </c>
      <c r="G191" s="4">
        <v>0.0102695033477502</v>
      </c>
      <c r="H191" s="4">
        <v>0.00387164104948567</v>
      </c>
      <c r="I191" s="4">
        <v>-0.0359858364716938</v>
      </c>
      <c r="J191" s="4">
        <v>-0.0519711860793119</v>
      </c>
      <c r="K191" s="4">
        <v>0.00209123653079502</v>
      </c>
      <c r="L191" s="4">
        <v>0.00417142163708206</v>
      </c>
      <c r="M191" s="4">
        <v>0.66</v>
      </c>
      <c r="N191" s="4">
        <v>0.58</v>
      </c>
      <c r="O191" s="4">
        <v>0.399999999999999</v>
      </c>
      <c r="P191" s="4">
        <v>-2.7</v>
      </c>
      <c r="Q191" s="4">
        <v>8.06</v>
      </c>
      <c r="R191" s="4">
        <v>12.48</v>
      </c>
      <c r="S191" s="4">
        <v>0.0037876643023349</v>
      </c>
      <c r="T191" s="4">
        <v>0.0047434322038864</v>
      </c>
      <c r="U191" s="4">
        <v>-0.00158835470633711</v>
      </c>
      <c r="V191" s="4">
        <v>0.00302526382885659</v>
      </c>
      <c r="W191" s="4">
        <v>-0.0013436977290926</v>
      </c>
      <c r="X191" s="4">
        <v>0.00216777951064451</v>
      </c>
      <c r="Y191" s="4">
        <v>0.00185239848732266</v>
      </c>
      <c r="Z191" s="4">
        <v>-0.00237050953192153</v>
      </c>
      <c r="AA191" s="4">
        <v>0.00584825689280599</v>
      </c>
      <c r="AB191" s="4">
        <v>0.00524404780872523</v>
      </c>
      <c r="AC191" s="4">
        <v>-0.00154845994341635</v>
      </c>
      <c r="AD191" s="4">
        <v>-0.0082438522925905</v>
      </c>
      <c r="AE191" s="4">
        <v>0.0082548609582922</v>
      </c>
      <c r="AF191" s="4">
        <v>0.00312401929798689</v>
      </c>
      <c r="AG191" s="4">
        <v>0.00469005473467377</v>
      </c>
      <c r="AH191" s="4">
        <v>10.7</v>
      </c>
      <c r="AI191" s="4">
        <v>9.5</v>
      </c>
      <c r="AJ191" s="4">
        <v>23</v>
      </c>
      <c r="AK191" s="4">
        <v>0.000500015010867827</v>
      </c>
      <c r="AL191" s="4">
        <v>0.00687586731458545</v>
      </c>
      <c r="AM191" s="4">
        <v>0.00513386292895746</v>
      </c>
      <c r="AN191" s="4">
        <v>-0.021343004117675</v>
      </c>
      <c r="AO191" s="4">
        <v>0.00797726790892739</v>
      </c>
      <c r="AP191" s="4">
        <v>-0.0052949584628017</v>
      </c>
      <c r="AQ191" s="4">
        <v>0.00789995053245462</v>
      </c>
      <c r="AR191" s="4">
        <v>-0.00631288691606713</v>
      </c>
      <c r="AS191" s="4">
        <v>0.00326342886889108</v>
      </c>
      <c r="AT191" s="4">
        <v>0.0037879264852041</v>
      </c>
      <c r="AU191" s="4">
        <v>0.008892140028880389</v>
      </c>
      <c r="AV191" s="4">
        <v>-0.008862785658500631</v>
      </c>
      <c r="AW191" s="4">
        <v>-0.00114808734523564</v>
      </c>
      <c r="AX191" s="4">
        <v>0.0160286151485014</v>
      </c>
      <c r="AY191" s="4">
        <v>-0.0108975418476227</v>
      </c>
      <c r="AZ191" s="4">
        <v>0.00144374171830997</v>
      </c>
      <c r="BA191" s="4">
        <v>0.0113266653425015</v>
      </c>
      <c r="BB191" s="4">
        <v>-0.00323233693049119</v>
      </c>
      <c r="BC191" s="4">
        <v>0.0693939297320387</v>
      </c>
      <c r="BD191" s="4">
        <v>-0.00169024377867544</v>
      </c>
      <c r="BE191" s="4">
        <v>0.010624625931495</v>
      </c>
      <c r="BF191" s="4">
        <v>0.0367761812097704</v>
      </c>
      <c r="BG191" s="4">
        <v>0.0113616800463969</v>
      </c>
      <c r="BH191" s="4">
        <v>-0.000313580087723864</v>
      </c>
      <c r="BI191" s="4">
        <v>-0.00564475861977698</v>
      </c>
      <c r="BJ191" s="4">
        <v>0.000863146400995163</v>
      </c>
      <c r="BK191" s="4">
        <v>-2.89153975252532e-06</v>
      </c>
      <c r="BL191" s="4">
        <v>-0.0152398333093142</v>
      </c>
      <c r="BM191" s="4">
        <v>0.00313634699683085</v>
      </c>
      <c r="BN191" s="4">
        <v>0</v>
      </c>
      <c r="BO191" s="4">
        <v>0.00770504637440528</v>
      </c>
      <c r="BP191" s="4">
        <v>0.00111049428402676</v>
      </c>
      <c r="BQ191" s="4">
        <v>0.00340329313170784</v>
      </c>
      <c r="BR191" s="4">
        <v>0.0022446698538241</v>
      </c>
      <c r="BS191" s="4">
        <v>-0.00111544908386563</v>
      </c>
      <c r="BT191" s="4">
        <v>0.0127686006388004</v>
      </c>
      <c r="BU191" s="4">
        <v>0.00444939554954171</v>
      </c>
      <c r="BV191" s="4">
        <v>1.5489</v>
      </c>
      <c r="BW191" s="4">
        <v>-0.00119999999999987</v>
      </c>
      <c r="BX191" s="4">
        <v>-0.037</v>
      </c>
      <c r="BY191" s="4">
        <v>0.0353</v>
      </c>
      <c r="BZ191" s="4">
        <v>1.37</v>
      </c>
      <c r="CA191" s="4">
        <v>0.00317292704057692</v>
      </c>
      <c r="CB191" s="4">
        <v>-0.00717583807007127</v>
      </c>
      <c r="CC191" s="4">
        <v>-0.0054854772766717</v>
      </c>
      <c r="CD191" s="4">
        <v>-0.0196727655987043</v>
      </c>
      <c r="CE191" s="4">
        <v>-0.00219298333501072</v>
      </c>
      <c r="CF191" s="4">
        <v>0.0177550356025904</v>
      </c>
      <c r="CG191" s="4">
        <v>0.0149395869161868</v>
      </c>
      <c r="CH191" s="4">
        <v>0.00459243057420977</v>
      </c>
      <c r="CI191" s="4">
        <v>-0.0127390257774298</v>
      </c>
      <c r="CJ191" s="4">
        <v>0.0130720815673522</v>
      </c>
      <c r="CK191" s="4">
        <v>0.012195273093818</v>
      </c>
      <c r="CL191" s="4">
        <v>0.009216655104923531</v>
      </c>
      <c r="CM191" s="4">
        <v>0.0158250411443968</v>
      </c>
      <c r="CN191" s="4">
        <v>-0.0364065902889248</v>
      </c>
      <c r="CO191" s="4">
        <v>-0.000525532704214626</v>
      </c>
      <c r="CP191" s="4">
        <v>0.000419418446043984</v>
      </c>
      <c r="CQ191" s="4">
        <v>0.000623933360360596</v>
      </c>
      <c r="CR191" s="4">
        <v>-0.00052827072818129</v>
      </c>
      <c r="CS191" s="4">
        <v>-0.00477513968530285</v>
      </c>
      <c r="CT191" s="4">
        <v>-0.0184425330746336</v>
      </c>
      <c r="CU191" s="4">
        <v>-0.000603034639597766</v>
      </c>
      <c r="CV191" s="4">
        <v>0.000601464673945173</v>
      </c>
      <c r="CW191" s="4">
        <v>-0.00190680322367065</v>
      </c>
      <c r="CX191" s="4">
        <v>-0.00492915138154082</v>
      </c>
      <c r="CY191" s="4">
        <v>0.00107674980606731</v>
      </c>
      <c r="CZ191" s="4">
        <v>-0.0205353050579191</v>
      </c>
      <c r="DA191" s="4">
        <v>0.00350753078935373</v>
      </c>
      <c r="DB191" s="4">
        <v>0.009391535218376211</v>
      </c>
      <c r="DC191" s="4">
        <v>-1.4</v>
      </c>
      <c r="DD191" s="4">
        <v>-7.9</v>
      </c>
      <c r="DE191" s="4">
        <v>104.4</v>
      </c>
      <c r="DF191" s="4">
        <v>-21</v>
      </c>
      <c r="DG191" s="4">
        <v>3</v>
      </c>
      <c r="DH191" s="4">
        <v>12.5</v>
      </c>
      <c r="DI191" s="4">
        <v>100.6133</v>
      </c>
      <c r="DJ191" s="4">
        <v>100.7457</v>
      </c>
      <c r="DK191" s="4">
        <v>0.00287783995562307</v>
      </c>
      <c r="DL191" s="4">
        <v>0.00543606856865075</v>
      </c>
      <c r="DM191" s="4">
        <v>0.00292921238131072</v>
      </c>
      <c r="DN191" s="4">
        <v>-0.07511162105250339</v>
      </c>
      <c r="DO191" s="4">
        <v>-0.0137442137876551</v>
      </c>
    </row>
    <row r="192" ht="13.55" customHeight="1">
      <c r="A192" s="5">
        <v>42278</v>
      </c>
      <c r="B192" s="4">
        <v>-0.00489533162774159</v>
      </c>
      <c r="C192" s="4">
        <v>0.00697871670045736</v>
      </c>
      <c r="D192" s="4">
        <v>-0.0022694671010778</v>
      </c>
      <c r="E192" s="4">
        <v>-0.00312295789956266</v>
      </c>
      <c r="F192" s="4">
        <v>-0.0116443377578821</v>
      </c>
      <c r="G192" s="4">
        <v>-0.000426190700428011</v>
      </c>
      <c r="H192" s="4">
        <v>-0.0139249761830171</v>
      </c>
      <c r="I192" s="4">
        <v>-0.009995775765183091</v>
      </c>
      <c r="J192" s="4">
        <v>-0.0127344359877768</v>
      </c>
      <c r="K192" s="4">
        <v>0.00734745229853077</v>
      </c>
      <c r="L192" s="4">
        <v>0.0139045618141606</v>
      </c>
      <c r="M192" s="4">
        <v>0.127537953270309</v>
      </c>
      <c r="N192" s="4">
        <v>-0.977704646393195</v>
      </c>
      <c r="O192" s="4">
        <v>0.273654072312547</v>
      </c>
      <c r="P192" s="4">
        <v>-0.494551356577349</v>
      </c>
      <c r="Q192" s="4">
        <v>8.295257180997281</v>
      </c>
      <c r="R192" s="4">
        <v>12.3169906667965</v>
      </c>
      <c r="S192" s="4">
        <v>0.00204005395148183</v>
      </c>
      <c r="T192" s="4">
        <v>0.00212033257745619</v>
      </c>
      <c r="U192" s="4">
        <v>0.00176347189151811</v>
      </c>
      <c r="V192" s="4">
        <v>-0.0115819071201265</v>
      </c>
      <c r="W192" s="4">
        <v>-0.00730166381383259</v>
      </c>
      <c r="X192" s="4">
        <v>0.00530748579768695</v>
      </c>
      <c r="Y192" s="4">
        <v>0.00580849424921206</v>
      </c>
      <c r="Z192" s="4">
        <v>0.00425302254786263</v>
      </c>
      <c r="AA192" s="4">
        <v>0.000465266786426423</v>
      </c>
      <c r="AB192" s="4">
        <v>0.00280606223404686</v>
      </c>
      <c r="AC192" s="4">
        <v>-0.00312438371850229</v>
      </c>
      <c r="AD192" s="4">
        <v>0.0110559986975248</v>
      </c>
      <c r="AE192" s="4">
        <v>0.00762488941378552</v>
      </c>
      <c r="AF192" s="4">
        <v>0.000798849987295366</v>
      </c>
      <c r="AG192" s="4">
        <v>-0.00343288190761101</v>
      </c>
      <c r="AH192" s="4">
        <v>10.7</v>
      </c>
      <c r="AI192" s="4">
        <v>9.5</v>
      </c>
      <c r="AJ192" s="4">
        <v>23</v>
      </c>
      <c r="AK192" s="4">
        <v>-0.00693624519143633</v>
      </c>
      <c r="AL192" s="4">
        <v>0.00123519818995674</v>
      </c>
      <c r="AM192" s="4">
        <v>0.000291029146054226</v>
      </c>
      <c r="AN192" s="4">
        <v>0.0371304042701955</v>
      </c>
      <c r="AO192" s="4">
        <v>0.0145919052860403</v>
      </c>
      <c r="AP192" s="4">
        <v>0.0312197294220783</v>
      </c>
      <c r="AQ192" s="4">
        <v>0.0167886475889069</v>
      </c>
      <c r="AR192" s="4">
        <v>0.0147228307885596</v>
      </c>
      <c r="AS192" s="4">
        <v>0.0104949433236572</v>
      </c>
      <c r="AT192" s="4">
        <v>0.0252281189560313</v>
      </c>
      <c r="AU192" s="4">
        <v>0.0196960176630701</v>
      </c>
      <c r="AV192" s="4">
        <v>0.0349773929075493</v>
      </c>
      <c r="AW192" s="4">
        <v>0.008108378640265481</v>
      </c>
      <c r="AX192" s="4">
        <v>0.00702932302494917</v>
      </c>
      <c r="AY192" s="4">
        <v>0.0380436405412762</v>
      </c>
      <c r="AZ192" s="4">
        <v>0.0119489785843524</v>
      </c>
      <c r="BA192" s="4">
        <v>0.0194329662987658</v>
      </c>
      <c r="BB192" s="4">
        <v>0.0141348923227913</v>
      </c>
      <c r="BC192" s="4">
        <v>-0.0366367219770839</v>
      </c>
      <c r="BD192" s="4">
        <v>-0.0237143239209779</v>
      </c>
      <c r="BE192" s="4">
        <v>0.0111574039428783</v>
      </c>
      <c r="BF192" s="4">
        <v>0.095954026936773</v>
      </c>
      <c r="BG192" s="4">
        <v>-0.00535501042878672</v>
      </c>
      <c r="BH192" s="4">
        <v>0.0284304675982363</v>
      </c>
      <c r="BI192" s="4">
        <v>-0.00122539660505412</v>
      </c>
      <c r="BJ192" s="4">
        <v>0.0872077821161021</v>
      </c>
      <c r="BK192" s="4">
        <v>0.00482620197764206</v>
      </c>
      <c r="BL192" s="4">
        <v>-0.0105802027750549</v>
      </c>
      <c r="BM192" s="4">
        <v>0.00392402761484197</v>
      </c>
      <c r="BN192" s="4">
        <v>0.00430969918948206</v>
      </c>
      <c r="BO192" s="4">
        <v>0.0100735059555851</v>
      </c>
      <c r="BP192" s="4">
        <v>0.00380491006632295</v>
      </c>
      <c r="BQ192" s="4">
        <v>0.00124103602193648</v>
      </c>
      <c r="BR192" s="4">
        <v>0.00566988369633925</v>
      </c>
      <c r="BS192" s="4">
        <v>0.0123504747213229</v>
      </c>
      <c r="BT192" s="4">
        <v>0.01040312689964</v>
      </c>
      <c r="BU192" s="4">
        <v>-0.00237218349661429</v>
      </c>
      <c r="BV192" s="4">
        <v>-0.690150000000003</v>
      </c>
      <c r="BW192" s="4">
        <v>-0.0186000000000002</v>
      </c>
      <c r="BX192" s="4">
        <v>-0.0536</v>
      </c>
      <c r="BY192" s="4">
        <v>0.0197</v>
      </c>
      <c r="BZ192" s="4">
        <v>1.19</v>
      </c>
      <c r="CA192" s="4">
        <v>0</v>
      </c>
      <c r="CB192" s="4">
        <v>0.0102355038940267</v>
      </c>
      <c r="CC192" s="4">
        <v>-0.00995033085316788</v>
      </c>
      <c r="CD192" s="4">
        <v>0.0229142595228753</v>
      </c>
      <c r="CE192" s="4">
        <v>-0.0143728289577583</v>
      </c>
      <c r="CF192" s="4">
        <v>0.00722024797348642</v>
      </c>
      <c r="CG192" s="4">
        <v>0.00646653523574603</v>
      </c>
      <c r="CH192" s="4">
        <v>0.00798635163265082</v>
      </c>
      <c r="CI192" s="4">
        <v>0.0232323014932687</v>
      </c>
      <c r="CJ192" s="4">
        <v>0.00199600864671545</v>
      </c>
      <c r="CK192" s="4">
        <v>0.00242130868901036</v>
      </c>
      <c r="CL192" s="4">
        <v>0.0011461319306223</v>
      </c>
      <c r="CM192" s="4">
        <v>0.00120700075003555</v>
      </c>
      <c r="CN192" s="4">
        <v>-0.0153849188394801</v>
      </c>
      <c r="CO192" s="4">
        <v>-0.00355812971965985</v>
      </c>
      <c r="CP192" s="4">
        <v>0.000937816011873593</v>
      </c>
      <c r="CQ192" s="4">
        <v>0.00245113428893973</v>
      </c>
      <c r="CR192" s="4">
        <v>-0.0003225624692762</v>
      </c>
      <c r="CS192" s="4">
        <v>-0.00376565189668199</v>
      </c>
      <c r="CT192" s="4">
        <v>-0.0105546947958777</v>
      </c>
      <c r="CU192" s="4">
        <v>0.000787949697330426</v>
      </c>
      <c r="CV192" s="4">
        <v>0.00139347205735962</v>
      </c>
      <c r="CW192" s="4">
        <v>0.000201551022863455</v>
      </c>
      <c r="CX192" s="4">
        <v>-0.000652227887472989</v>
      </c>
      <c r="CY192" s="4">
        <v>0.00154224260350233</v>
      </c>
      <c r="CZ192" s="4">
        <v>-0.00711124721418699</v>
      </c>
      <c r="DA192" s="4">
        <v>0.00466629318410577</v>
      </c>
      <c r="DB192" s="4">
        <v>0.00985813839932452</v>
      </c>
      <c r="DC192" s="4">
        <v>-1.7</v>
      </c>
      <c r="DD192" s="4">
        <v>-7.8</v>
      </c>
      <c r="DE192" s="4">
        <v>104.4</v>
      </c>
      <c r="DF192" s="4">
        <v>-19.7</v>
      </c>
      <c r="DG192" s="4">
        <v>5.5</v>
      </c>
      <c r="DH192" s="4">
        <v>12.3</v>
      </c>
      <c r="DI192" s="4">
        <v>100.5893</v>
      </c>
      <c r="DJ192" s="4">
        <v>100.8755</v>
      </c>
      <c r="DK192" s="4">
        <v>0.0022089967765524</v>
      </c>
      <c r="DL192" s="4">
        <v>0.0103967567141403</v>
      </c>
      <c r="DM192" s="4">
        <v>0.00635464681801423</v>
      </c>
      <c r="DN192" s="4">
        <v>0.0335564444023095</v>
      </c>
      <c r="DO192" s="4">
        <v>0.0263294916425512</v>
      </c>
    </row>
    <row r="193" ht="13.55" customHeight="1">
      <c r="A193" s="5">
        <v>42309</v>
      </c>
      <c r="B193" s="4">
        <v>0.0254473438775783</v>
      </c>
      <c r="C193" s="4">
        <v>0.0406863489570887</v>
      </c>
      <c r="D193" s="4">
        <v>0.0311523487229958</v>
      </c>
      <c r="E193" s="4">
        <v>0.0106758518385516</v>
      </c>
      <c r="F193" s="4">
        <v>0.0296774979553945</v>
      </c>
      <c r="G193" s="4">
        <v>0.0444483150454182</v>
      </c>
      <c r="H193" s="4">
        <v>0.0279243236053813</v>
      </c>
      <c r="I193" s="4">
        <v>0.010242940601348</v>
      </c>
      <c r="J193" s="4">
        <v>0.0234910125231827</v>
      </c>
      <c r="K193" s="4">
        <v>0.0253865721781003</v>
      </c>
      <c r="L193" s="4">
        <v>0.0409004300829607</v>
      </c>
      <c r="M193" s="4">
        <v>1.54344110180944</v>
      </c>
      <c r="N193" s="4">
        <v>2.85710329795871</v>
      </c>
      <c r="O193" s="4">
        <v>0.772722899198047</v>
      </c>
      <c r="P193" s="4">
        <v>0.0276133846969809</v>
      </c>
      <c r="Q193" s="4">
        <v>8.32962389846668</v>
      </c>
      <c r="R193" s="4">
        <v>12.9719748472954</v>
      </c>
      <c r="S193" s="4">
        <v>0.00488579960688265</v>
      </c>
      <c r="T193" s="4">
        <v>0.00593260340761503</v>
      </c>
      <c r="U193" s="4">
        <v>-0.00107714903526813</v>
      </c>
      <c r="V193" s="4">
        <v>0.0269328818190764</v>
      </c>
      <c r="W193" s="4">
        <v>-0.00781625428176008</v>
      </c>
      <c r="X193" s="4">
        <v>5.14262671717418e-05</v>
      </c>
      <c r="Y193" s="4">
        <v>-0.000438729543562845</v>
      </c>
      <c r="Z193" s="4">
        <v>0.00260849100418546</v>
      </c>
      <c r="AA193" s="4">
        <v>0.007902887442923759</v>
      </c>
      <c r="AB193" s="4">
        <v>0.008805821771064339</v>
      </c>
      <c r="AC193" s="4">
        <v>-0.00288404690245599</v>
      </c>
      <c r="AD193" s="4">
        <v>-0.006152330338443</v>
      </c>
      <c r="AE193" s="4">
        <v>0.0115972451338675</v>
      </c>
      <c r="AF193" s="4">
        <v>0.00375961496215848</v>
      </c>
      <c r="AG193" s="4">
        <v>0.00804640992831296</v>
      </c>
      <c r="AH193" s="4">
        <v>10.6</v>
      </c>
      <c r="AI193" s="4">
        <v>9.4</v>
      </c>
      <c r="AJ193" s="4">
        <v>22.4</v>
      </c>
      <c r="AK193" s="4">
        <v>0.0205560218035616</v>
      </c>
      <c r="AL193" s="4">
        <v>0.0213568032629201</v>
      </c>
      <c r="AM193" s="4">
        <v>0.0130694776946168</v>
      </c>
      <c r="AN193" s="4">
        <v>0.0158549496527043</v>
      </c>
      <c r="AO193" s="4">
        <v>0.0336899418189468</v>
      </c>
      <c r="AP193" s="4">
        <v>-0.011808537720318</v>
      </c>
      <c r="AQ193" s="4">
        <v>0.0145783523718614</v>
      </c>
      <c r="AR193" s="4">
        <v>-0.00868850432392187</v>
      </c>
      <c r="AS193" s="4">
        <v>0.0265000178810817</v>
      </c>
      <c r="AT193" s="4">
        <v>-0.009432872958048261</v>
      </c>
      <c r="AU193" s="4">
        <v>0.0124307504082483</v>
      </c>
      <c r="AV193" s="4">
        <v>0.0465324595436599</v>
      </c>
      <c r="AW193" s="4">
        <v>0.00326391370762371</v>
      </c>
      <c r="AX193" s="4">
        <v>0.0243267413169187</v>
      </c>
      <c r="AY193" s="4">
        <v>0.0464315198939698</v>
      </c>
      <c r="AZ193" s="4">
        <v>-0.024708443079723</v>
      </c>
      <c r="BA193" s="4">
        <v>0.019961264735241</v>
      </c>
      <c r="BB193" s="4">
        <v>0.0231666966758245</v>
      </c>
      <c r="BC193" s="4">
        <v>0.104876425693432</v>
      </c>
      <c r="BD193" s="4">
        <v>0.0451249006813351</v>
      </c>
      <c r="BE193" s="4">
        <v>0.0217196432185369</v>
      </c>
      <c r="BF193" s="4">
        <v>0.150611857949811</v>
      </c>
      <c r="BG193" s="4">
        <v>0.00938151039922335</v>
      </c>
      <c r="BH193" s="4">
        <v>0.0385444827238058</v>
      </c>
      <c r="BI193" s="4">
        <v>0.0673473627003081</v>
      </c>
      <c r="BJ193" s="4">
        <v>0.00504180525020499</v>
      </c>
      <c r="BK193" s="4">
        <v>0.00721829512041397</v>
      </c>
      <c r="BL193" s="4">
        <v>0.00704915777966623</v>
      </c>
      <c r="BM193" s="4">
        <v>0.00415102292298102</v>
      </c>
      <c r="BN193" s="4">
        <v>-0.00547276877198227</v>
      </c>
      <c r="BO193" s="4">
        <v>-0.027289976856478</v>
      </c>
      <c r="BP193" s="4">
        <v>-0.00612258749943867</v>
      </c>
      <c r="BQ193" s="4">
        <v>-0.00305282244423564</v>
      </c>
      <c r="BR193" s="4">
        <v>-0.00323475277651191</v>
      </c>
      <c r="BS193" s="4">
        <v>0.00112673585413131</v>
      </c>
      <c r="BT193" s="4">
        <v>-0.00820459245368608</v>
      </c>
      <c r="BU193" s="4">
        <v>-0.015937197755873</v>
      </c>
      <c r="BV193" s="4">
        <v>-3.62715</v>
      </c>
      <c r="BW193" s="4">
        <v>-0.0437999999999998</v>
      </c>
      <c r="BX193" s="4">
        <v>-0.0876</v>
      </c>
      <c r="BY193" s="4">
        <v>-0.0154</v>
      </c>
      <c r="BZ193" s="4">
        <v>1.17</v>
      </c>
      <c r="CA193" s="4">
        <v>-0.00317292704057692</v>
      </c>
      <c r="CB193" s="4">
        <v>-0.0216168993841732</v>
      </c>
      <c r="CC193" s="4">
        <v>0.0187127089321546</v>
      </c>
      <c r="CD193" s="4">
        <v>-0.00649352931054814</v>
      </c>
      <c r="CE193" s="4">
        <v>0.0187539969733219</v>
      </c>
      <c r="CF193" s="4">
        <v>0</v>
      </c>
      <c r="CG193" s="4">
        <v>-0.0299087713925728</v>
      </c>
      <c r="CH193" s="4">
        <v>-0.00684153181671743</v>
      </c>
      <c r="CI193" s="4">
        <v>-0.0221644957324392</v>
      </c>
      <c r="CJ193" s="4">
        <v>0.0009965122897392931</v>
      </c>
      <c r="CK193" s="4">
        <v>0.00482509983175738</v>
      </c>
      <c r="CL193" s="4">
        <v>0.00571103779551496</v>
      </c>
      <c r="CM193" s="4">
        <v>-0.00847976007911466</v>
      </c>
      <c r="CN193" s="4">
        <v>-0.00221729580864771</v>
      </c>
      <c r="CO193" s="4">
        <v>0.00660802002071748</v>
      </c>
      <c r="CP193" s="4">
        <v>0.00278209836597476</v>
      </c>
      <c r="CQ193" s="4">
        <v>0.00152094520895663</v>
      </c>
      <c r="CR193" s="4">
        <v>-0.000247447925302069</v>
      </c>
      <c r="CS193" s="4">
        <v>-0.00284111319585811</v>
      </c>
      <c r="CT193" s="4">
        <v>-0.00620273132997617</v>
      </c>
      <c r="CU193" s="4">
        <v>0.000391096077694719</v>
      </c>
      <c r="CV193" s="4">
        <v>0.000709357923324383</v>
      </c>
      <c r="CW193" s="4">
        <v>-0.000372611041374427</v>
      </c>
      <c r="CX193" s="4">
        <v>-0.000313308992652139</v>
      </c>
      <c r="CY193" s="4">
        <v>0.00137137665347531</v>
      </c>
      <c r="CZ193" s="4">
        <v>0.00150556029917315</v>
      </c>
      <c r="DA193" s="4">
        <v>0.000884037388058476</v>
      </c>
      <c r="DB193" s="4">
        <v>0.00691115658716118</v>
      </c>
      <c r="DC193" s="4">
        <v>-2.2</v>
      </c>
      <c r="DD193" s="4">
        <v>-7</v>
      </c>
      <c r="DE193" s="4">
        <v>104.9</v>
      </c>
      <c r="DF193" s="4">
        <v>-18.3</v>
      </c>
      <c r="DG193" s="4">
        <v>4.7</v>
      </c>
      <c r="DH193" s="4">
        <v>12.8</v>
      </c>
      <c r="DI193" s="4">
        <v>100.564</v>
      </c>
      <c r="DJ193" s="4">
        <v>101.0265</v>
      </c>
      <c r="DK193" s="4">
        <v>0.00558615532360918</v>
      </c>
      <c r="DL193" s="4">
        <v>0.008558757233632971</v>
      </c>
      <c r="DM193" s="4">
        <v>0.00569845154860005</v>
      </c>
      <c r="DN193" s="4">
        <v>0.0457906257649903</v>
      </c>
      <c r="DO193" s="4">
        <v>0.0090540400068857</v>
      </c>
    </row>
    <row r="194" ht="13.55" customHeight="1">
      <c r="A194" s="5">
        <v>42339</v>
      </c>
      <c r="B194" s="4">
        <v>0.00491905615736243</v>
      </c>
      <c r="C194" s="4">
        <v>0.008887593658284841</v>
      </c>
      <c r="D194" s="4">
        <v>0.0242693091039428</v>
      </c>
      <c r="E194" s="4">
        <v>0.00690862230985978</v>
      </c>
      <c r="F194" s="4">
        <v>0.00365402190422692</v>
      </c>
      <c r="G194" s="4">
        <v>0.00728391556722485</v>
      </c>
      <c r="H194" s="4">
        <v>0.00123718754941216</v>
      </c>
      <c r="I194" s="4">
        <v>0.0375038052730847</v>
      </c>
      <c r="J194" s="4">
        <v>0.0322553424460548</v>
      </c>
      <c r="K194" s="4">
        <v>0.0144760319553523</v>
      </c>
      <c r="L194" s="4">
        <v>0.0324735391589552</v>
      </c>
      <c r="M194" s="4">
        <v>0.42</v>
      </c>
      <c r="N194" s="4">
        <v>0.23</v>
      </c>
      <c r="O194" s="4">
        <v>0.25</v>
      </c>
      <c r="P194" s="4">
        <v>0.740000000000002</v>
      </c>
      <c r="Q194" s="4">
        <v>8.1</v>
      </c>
      <c r="R194" s="4">
        <v>12.63</v>
      </c>
      <c r="S194" s="4">
        <v>0.00351288474528744</v>
      </c>
      <c r="T194" s="4">
        <v>0.00441024515553856</v>
      </c>
      <c r="U194" s="4">
        <v>-0.00156576096883398</v>
      </c>
      <c r="V194" s="4">
        <v>0.00274334866067605</v>
      </c>
      <c r="W194" s="4">
        <v>-0.00455297194552173</v>
      </c>
      <c r="X194" s="4">
        <v>0.00267886616983759</v>
      </c>
      <c r="Y194" s="4">
        <v>0.00278900988020503</v>
      </c>
      <c r="Z194" s="4">
        <v>-0.00305777640071447</v>
      </c>
      <c r="AA194" s="4">
        <v>0.00516038247865858</v>
      </c>
      <c r="AB194" s="4">
        <v>0.00713742872523504</v>
      </c>
      <c r="AC194" s="4">
        <v>-0.00186534855900611</v>
      </c>
      <c r="AD194" s="4">
        <v>-0.00363564389051696</v>
      </c>
      <c r="AE194" s="4">
        <v>0.00683901134974896</v>
      </c>
      <c r="AF194" s="4">
        <v>0.00384157662283258</v>
      </c>
      <c r="AG194" s="4">
        <v>0.00300204704360496</v>
      </c>
      <c r="AH194" s="4">
        <v>10.6</v>
      </c>
      <c r="AI194" s="4">
        <v>9.4</v>
      </c>
      <c r="AJ194" s="4">
        <v>22.5</v>
      </c>
      <c r="AK194" s="4">
        <v>0.00140869718827119</v>
      </c>
      <c r="AL194" s="4">
        <v>0.00889563430501283</v>
      </c>
      <c r="AM194" s="4">
        <v>0.00623410637605559</v>
      </c>
      <c r="AN194" s="4">
        <v>0.0291678469681163</v>
      </c>
      <c r="AO194" s="4">
        <v>0.008258733051938799</v>
      </c>
      <c r="AP194" s="4">
        <v>-0.009681306685587639</v>
      </c>
      <c r="AQ194" s="4">
        <v>0.0107160630394958</v>
      </c>
      <c r="AR194" s="4">
        <v>-0.00711157729910994</v>
      </c>
      <c r="AS194" s="4">
        <v>0.00460574886452747</v>
      </c>
      <c r="AT194" s="4">
        <v>-0.0089391164549486</v>
      </c>
      <c r="AU194" s="4">
        <v>0.0120419318348688</v>
      </c>
      <c r="AV194" s="4">
        <v>0.0191243469892939</v>
      </c>
      <c r="AW194" s="4">
        <v>-0.00121097002435988</v>
      </c>
      <c r="AX194" s="4">
        <v>0.0310683215649696</v>
      </c>
      <c r="AY194" s="4">
        <v>0.0177816114525982</v>
      </c>
      <c r="AZ194" s="4">
        <v>-0.0115617838864814</v>
      </c>
      <c r="BA194" s="4">
        <v>0.00451321494771584</v>
      </c>
      <c r="BB194" s="4">
        <v>0.00966569110886617</v>
      </c>
      <c r="BC194" s="4">
        <v>0.0043210318009308</v>
      </c>
      <c r="BD194" s="4">
        <v>0.0095101834925444</v>
      </c>
      <c r="BE194" s="4">
        <v>0.0048913946162692</v>
      </c>
      <c r="BF194" s="4">
        <v>0.0104938523895228</v>
      </c>
      <c r="BG194" s="4">
        <v>0.00545837322797915</v>
      </c>
      <c r="BH194" s="4">
        <v>0.0147252918415077</v>
      </c>
      <c r="BI194" s="4">
        <v>-0.020437138375982</v>
      </c>
      <c r="BJ194" s="4">
        <v>0.00526075185834074</v>
      </c>
      <c r="BK194" s="4">
        <v>0.00400827001482718</v>
      </c>
      <c r="BL194" s="4">
        <v>-0.00972744676464821</v>
      </c>
      <c r="BM194" s="4">
        <v>-0.000673178099191318</v>
      </c>
      <c r="BN194" s="4">
        <v>0.00442478598035567</v>
      </c>
      <c r="BO194" s="4">
        <v>0.00219058137981865</v>
      </c>
      <c r="BP194" s="4">
        <v>0.00442968609158889</v>
      </c>
      <c r="BQ194" s="4">
        <v>0.00226244440396872</v>
      </c>
      <c r="BR194" s="4">
        <v>0.00335758569484579</v>
      </c>
      <c r="BS194" s="4">
        <v>0.00556484463340734</v>
      </c>
      <c r="BT194" s="4">
        <v>0.00575044712843731</v>
      </c>
      <c r="BU194" s="4">
        <v>0.00221729580864771</v>
      </c>
      <c r="BV194" s="4">
        <v>2.16156000000001</v>
      </c>
      <c r="BW194" s="4">
        <v>0.0307999999999999</v>
      </c>
      <c r="BX194" s="4">
        <v>-0.1263</v>
      </c>
      <c r="BY194" s="4">
        <v>-0.0398</v>
      </c>
      <c r="BZ194" s="4">
        <v>1.2</v>
      </c>
      <c r="CA194" s="4">
        <v>0.00633581844908537</v>
      </c>
      <c r="CB194" s="4">
        <v>0.00829020292047389</v>
      </c>
      <c r="CC194" s="4">
        <v>0.00326619778662085</v>
      </c>
      <c r="CD194" s="4">
        <v>-0.0197374828383214</v>
      </c>
      <c r="CE194" s="4">
        <v>0.00870516922733078</v>
      </c>
      <c r="CF194" s="4">
        <v>-0.019720410737718</v>
      </c>
      <c r="CG194" s="4">
        <v>-0.0220632450843476</v>
      </c>
      <c r="CH194" s="4">
        <v>0.00114351070207963</v>
      </c>
      <c r="CI194" s="4">
        <v>0.0021321969698409</v>
      </c>
      <c r="CJ194" s="4">
        <v>0.0128650957968848</v>
      </c>
      <c r="CK194" s="4">
        <v>-0.0145457110023788</v>
      </c>
      <c r="CL194" s="4">
        <v>0.0135748690910686</v>
      </c>
      <c r="CM194" s="4">
        <v>-0.0122400548945025</v>
      </c>
      <c r="CN194" s="4">
        <v>-0.06416863025116371</v>
      </c>
      <c r="CO194" s="4">
        <v>-0.000631652152762285</v>
      </c>
      <c r="CP194" s="4">
        <v>-0.0022132555330634</v>
      </c>
      <c r="CQ194" s="4">
        <v>-0.0014552603821576</v>
      </c>
      <c r="CR194" s="4">
        <v>0.00087728059217973</v>
      </c>
      <c r="CS194" s="4">
        <v>-0.0024217774887525</v>
      </c>
      <c r="CT194" s="4">
        <v>-0.0246600350089636</v>
      </c>
      <c r="CU194" s="4">
        <v>-0.00201404038667352</v>
      </c>
      <c r="CV194" s="4">
        <v>0.000438736789718952</v>
      </c>
      <c r="CW194" s="4">
        <v>-0.00428060948431153</v>
      </c>
      <c r="CX194" s="4">
        <v>-0.0052731285804235</v>
      </c>
      <c r="CY194" s="4">
        <v>0.000885927388325491</v>
      </c>
      <c r="CZ194" s="4">
        <v>-0.0112105884978053</v>
      </c>
      <c r="DA194" s="4">
        <v>0.00131589459932346</v>
      </c>
      <c r="DB194" s="4">
        <v>0.00355646024650547</v>
      </c>
      <c r="DC194" s="4">
        <v>-1.5</v>
      </c>
      <c r="DD194" s="4">
        <v>-6.3</v>
      </c>
      <c r="DE194" s="4">
        <v>105.1</v>
      </c>
      <c r="DF194" s="4">
        <v>-17.9</v>
      </c>
      <c r="DG194" s="4">
        <v>1.2</v>
      </c>
      <c r="DH194" s="4">
        <v>12.4</v>
      </c>
      <c r="DI194" s="4">
        <v>100.5566</v>
      </c>
      <c r="DJ194" s="4">
        <v>101.1206</v>
      </c>
      <c r="DK194" s="4">
        <v>0.00147333796458149</v>
      </c>
      <c r="DL194" s="4">
        <v>0.00438152708592732</v>
      </c>
      <c r="DM194" s="4">
        <v>0.00342122508851617</v>
      </c>
      <c r="DN194" s="4">
        <v>-0.0347062291122828</v>
      </c>
      <c r="DO194" s="4">
        <v>0.007994998783821931</v>
      </c>
    </row>
    <row r="195" ht="13.55" customHeight="1">
      <c r="A195" s="5">
        <v>42370</v>
      </c>
      <c r="B195" s="4">
        <v>0.0207815433087051</v>
      </c>
      <c r="C195" s="4">
        <v>0.0316975130020359</v>
      </c>
      <c r="D195" s="4">
        <v>0.0230020441710085</v>
      </c>
      <c r="E195" s="4">
        <v>0.010358637192764</v>
      </c>
      <c r="F195" s="4">
        <v>0.0204009394694602</v>
      </c>
      <c r="G195" s="4">
        <v>0.054508265741456</v>
      </c>
      <c r="H195" s="4">
        <v>0.0155899480515636</v>
      </c>
      <c r="I195" s="4">
        <v>0.0141432511523681</v>
      </c>
      <c r="J195" s="4">
        <v>0.0217830748356986</v>
      </c>
      <c r="K195" s="4">
        <v>0.0302192179676794</v>
      </c>
      <c r="L195" s="4">
        <v>0.0641839886736244</v>
      </c>
      <c r="M195" s="4">
        <v>1.23042950605102</v>
      </c>
      <c r="N195" s="4">
        <v>2.12258202751966</v>
      </c>
      <c r="O195" s="4">
        <v>1.02234463534785</v>
      </c>
      <c r="P195" s="4">
        <v>-0.436495463030969</v>
      </c>
      <c r="Q195" s="4">
        <v>7.83546699889654</v>
      </c>
      <c r="R195" s="4">
        <v>12.662145924921</v>
      </c>
      <c r="S195" s="4">
        <v>0.00329955713707412</v>
      </c>
      <c r="T195" s="4">
        <v>0.00423674555515039</v>
      </c>
      <c r="U195" s="4">
        <v>-0.00203596822269835</v>
      </c>
      <c r="V195" s="4">
        <v>0.0212792554612973</v>
      </c>
      <c r="W195" s="4">
        <v>0.000391061567632124</v>
      </c>
      <c r="X195" s="4">
        <v>0.00654911242627694</v>
      </c>
      <c r="Y195" s="4">
        <v>0.00688420638024981</v>
      </c>
      <c r="Z195" s="4">
        <v>0.00784894542188105</v>
      </c>
      <c r="AA195" s="4">
        <v>0.000899359867323087</v>
      </c>
      <c r="AB195" s="4">
        <v>0.004886790211848</v>
      </c>
      <c r="AC195" s="4">
        <v>-0.00425169655626816</v>
      </c>
      <c r="AD195" s="4">
        <v>0.0188324511455459</v>
      </c>
      <c r="AE195" s="4">
        <v>0.00720982658573808</v>
      </c>
      <c r="AF195" s="4">
        <v>0.00203061834091843</v>
      </c>
      <c r="AG195" s="4">
        <v>-0.00228554853183345</v>
      </c>
      <c r="AH195" s="4">
        <v>10.5</v>
      </c>
      <c r="AI195" s="4">
        <v>9.300000000000001</v>
      </c>
      <c r="AJ195" s="4">
        <v>22.3</v>
      </c>
      <c r="AK195" s="4">
        <v>0.017483089584556</v>
      </c>
      <c r="AL195" s="4">
        <v>0.0146502534105031</v>
      </c>
      <c r="AM195" s="4">
        <v>0.0138161880704714</v>
      </c>
      <c r="AN195" s="4">
        <v>0.0211922867005692</v>
      </c>
      <c r="AO195" s="4">
        <v>-0.00305362178050291</v>
      </c>
      <c r="AP195" s="4">
        <v>0.028546852463624</v>
      </c>
      <c r="AQ195" s="4">
        <v>0.0135756017902083</v>
      </c>
      <c r="AR195" s="4">
        <v>0.000246071921003579</v>
      </c>
      <c r="AS195" s="4">
        <v>-0.00182511276032775</v>
      </c>
      <c r="AT195" s="4">
        <v>0.0211071110791991</v>
      </c>
      <c r="AU195" s="4">
        <v>0.0166229451554447</v>
      </c>
      <c r="AV195" s="4">
        <v>-0.0239336875990579</v>
      </c>
      <c r="AW195" s="4">
        <v>0.00928951463271397</v>
      </c>
      <c r="AX195" s="4">
        <v>0.0135198009304527</v>
      </c>
      <c r="AY195" s="4">
        <v>-0.0262377678422427</v>
      </c>
      <c r="AZ195" s="4">
        <v>0.0184829530045772</v>
      </c>
      <c r="BA195" s="4">
        <v>0.0162052476269027</v>
      </c>
      <c r="BB195" s="4">
        <v>-0.000789902588997148</v>
      </c>
      <c r="BC195" s="4">
        <v>-0.00662193404571717</v>
      </c>
      <c r="BD195" s="4">
        <v>0.0354375834877661</v>
      </c>
      <c r="BE195" s="4">
        <v>0.00871611610253478</v>
      </c>
      <c r="BF195" s="4">
        <v>0.0146650653987474</v>
      </c>
      <c r="BG195" s="4">
        <v>-0.00947691821660869</v>
      </c>
      <c r="BH195" s="4">
        <v>-0.0123961999848744</v>
      </c>
      <c r="BI195" s="4">
        <v>-0.0019020764101801</v>
      </c>
      <c r="BJ195" s="4">
        <v>0.131633464435842</v>
      </c>
      <c r="BK195" s="4">
        <v>0.00139846672453927</v>
      </c>
      <c r="BL195" s="4">
        <v>-0.00541782221184501</v>
      </c>
      <c r="BM195" s="4">
        <v>0.00314223830168614</v>
      </c>
      <c r="BN195" s="4">
        <v>-0.00140549594969017</v>
      </c>
      <c r="BO195" s="4">
        <v>0.007873989826110621</v>
      </c>
      <c r="BP195" s="4">
        <v>-0.00263846895057135</v>
      </c>
      <c r="BQ195" s="4">
        <v>-0.000231607249592869</v>
      </c>
      <c r="BR195" s="4">
        <v>-0.00231886861953487</v>
      </c>
      <c r="BS195" s="4">
        <v>0.0054371981289222</v>
      </c>
      <c r="BT195" s="4">
        <v>0.021605789849857</v>
      </c>
      <c r="BU195" s="4">
        <v>0.00238157755439204</v>
      </c>
      <c r="BV195" s="4">
        <v>0.406989999999993</v>
      </c>
      <c r="BW195" s="4">
        <v>0.00330000000000008</v>
      </c>
      <c r="BX195" s="4">
        <v>-0.1461</v>
      </c>
      <c r="BY195" s="4">
        <v>-0.0608</v>
      </c>
      <c r="BZ195" s="4">
        <v>1.15</v>
      </c>
      <c r="CA195" s="4">
        <v>0.0208340869028421</v>
      </c>
      <c r="CB195" s="4">
        <v>0.0374727387689182</v>
      </c>
      <c r="CC195" s="4">
        <v>0.0246926125903713</v>
      </c>
      <c r="CD195" s="4">
        <v>0.0316102612686064</v>
      </c>
      <c r="CE195" s="4">
        <v>0.0246133345490263</v>
      </c>
      <c r="CF195" s="4">
        <v>0.0156009404424795</v>
      </c>
      <c r="CG195" s="4">
        <v>0.023011561893207</v>
      </c>
      <c r="CH195" s="4">
        <v>0.0045610113275627</v>
      </c>
      <c r="CI195" s="4">
        <v>0.0314491326825035</v>
      </c>
      <c r="CJ195" s="4">
        <v>-0.00295421189743106</v>
      </c>
      <c r="CK195" s="4">
        <v>0.0324352757531541</v>
      </c>
      <c r="CL195" s="4">
        <v>-0.00676440008854229</v>
      </c>
      <c r="CM195" s="4">
        <v>0.00123076938613309</v>
      </c>
      <c r="CN195" s="4">
        <v>-0.109973373919725</v>
      </c>
      <c r="CO195" s="4">
        <v>-0.0028707442811351</v>
      </c>
      <c r="CP195" s="4">
        <v>-0.00256974766576779</v>
      </c>
      <c r="CQ195" s="4">
        <v>-0.0036790900060204</v>
      </c>
      <c r="CR195" s="4">
        <v>0.0014831355986864</v>
      </c>
      <c r="CS195" s="4">
        <v>-0.00458339000790708</v>
      </c>
      <c r="CT195" s="4">
        <v>-0.0332809201048319</v>
      </c>
      <c r="CU195" s="4">
        <v>-0.00251990793440182</v>
      </c>
      <c r="CV195" s="4">
        <v>0.000885154216999418</v>
      </c>
      <c r="CW195" s="4">
        <v>-0.00558643380554802</v>
      </c>
      <c r="CX195" s="4">
        <v>-0.00721086018289796</v>
      </c>
      <c r="CY195" s="4">
        <v>0.00134077837093827</v>
      </c>
      <c r="CZ195" s="4">
        <v>-0.0246425797386314</v>
      </c>
      <c r="DA195" s="4">
        <v>-0.00112941055427598</v>
      </c>
      <c r="DB195" s="4">
        <v>0.0143969958689663</v>
      </c>
      <c r="DC195" s="4">
        <v>-2</v>
      </c>
      <c r="DD195" s="4">
        <v>-6.5</v>
      </c>
      <c r="DE195" s="4">
        <v>104.7</v>
      </c>
      <c r="DF195" s="4">
        <v>-18.3</v>
      </c>
      <c r="DG195" s="4">
        <v>2</v>
      </c>
      <c r="DH195" s="4">
        <v>12.5</v>
      </c>
      <c r="DI195" s="4">
        <v>100.521</v>
      </c>
      <c r="DJ195" s="4">
        <v>101.079</v>
      </c>
      <c r="DK195" s="4">
        <v>0.00465737477168027</v>
      </c>
      <c r="DL195" s="4">
        <v>0.00872746632050792</v>
      </c>
      <c r="DM195" s="4">
        <v>0.00503033548245568</v>
      </c>
      <c r="DN195" s="4">
        <v>-0.0721484313295786</v>
      </c>
      <c r="DO195" s="4">
        <v>0.01094707878093</v>
      </c>
    </row>
    <row r="196" ht="13.55" customHeight="1">
      <c r="A196" s="5">
        <v>42401</v>
      </c>
      <c r="B196" s="4">
        <v>0.00236190412928622</v>
      </c>
      <c r="C196" s="4">
        <v>0.00214964066596837</v>
      </c>
      <c r="D196" s="4">
        <v>0.00291121201246676</v>
      </c>
      <c r="E196" s="4">
        <v>0.00208712341159026</v>
      </c>
      <c r="F196" s="4">
        <v>0.00267851028761587</v>
      </c>
      <c r="G196" s="4">
        <v>0.00334830272256932</v>
      </c>
      <c r="H196" s="4">
        <v>0.00236918039531831</v>
      </c>
      <c r="I196" s="4">
        <v>0.00344526558961601</v>
      </c>
      <c r="J196" s="4">
        <v>0.00217134746451927</v>
      </c>
      <c r="K196" s="4">
        <v>0.008508582388796589</v>
      </c>
      <c r="L196" s="4">
        <v>0.00338956721092984</v>
      </c>
      <c r="M196" s="4">
        <v>0.453485253792798</v>
      </c>
      <c r="N196" s="4">
        <v>0.287255205706949</v>
      </c>
      <c r="O196" s="4">
        <v>-0.109960796149635</v>
      </c>
      <c r="P196" s="4">
        <v>-0.303305254174926</v>
      </c>
      <c r="Q196" s="4">
        <v>8.001599661458609</v>
      </c>
      <c r="R196" s="4">
        <v>12.3300966947796</v>
      </c>
      <c r="S196" s="4">
        <v>0.00272826793717046</v>
      </c>
      <c r="T196" s="4">
        <v>0.00355931132764552</v>
      </c>
      <c r="U196" s="4">
        <v>-0.00202211515856622</v>
      </c>
      <c r="V196" s="4">
        <v>-0.000548756910557386</v>
      </c>
      <c r="W196" s="4">
        <v>0.00147997773982928</v>
      </c>
      <c r="X196" s="4">
        <v>0.00276464872043015</v>
      </c>
      <c r="Y196" s="4">
        <v>0.00282383844103855</v>
      </c>
      <c r="Z196" s="4">
        <v>0.000505256457028001</v>
      </c>
      <c r="AA196" s="4">
        <v>0.00356358468234039</v>
      </c>
      <c r="AB196" s="4">
        <v>0.00401018422822096</v>
      </c>
      <c r="AC196" s="4">
        <v>-0.00535742824613632</v>
      </c>
      <c r="AD196" s="4">
        <v>0.0009992428948194961</v>
      </c>
      <c r="AE196" s="4">
        <v>0.00556107255708289</v>
      </c>
      <c r="AF196" s="4">
        <v>0.00308749512851207</v>
      </c>
      <c r="AG196" s="4">
        <v>-0.0017088099019239</v>
      </c>
      <c r="AH196" s="4">
        <v>10.5</v>
      </c>
      <c r="AI196" s="4">
        <v>9.300000000000001</v>
      </c>
      <c r="AJ196" s="4">
        <v>22.3</v>
      </c>
      <c r="AK196" s="4">
        <v>-0.000365290288819615</v>
      </c>
      <c r="AL196" s="4">
        <v>0.00707803633466246</v>
      </c>
      <c r="AM196" s="4">
        <v>0.00602908232477048</v>
      </c>
      <c r="AN196" s="4">
        <v>-0.009751616052321549</v>
      </c>
      <c r="AO196" s="4">
        <v>0.000395847723742973</v>
      </c>
      <c r="AP196" s="4">
        <v>0.00399799428061403</v>
      </c>
      <c r="AQ196" s="4">
        <v>0.0121458429205705</v>
      </c>
      <c r="AR196" s="4">
        <v>-0.0181093905771352</v>
      </c>
      <c r="AS196" s="4">
        <v>0.000472525574364205</v>
      </c>
      <c r="AT196" s="4">
        <v>0.00788042845387902</v>
      </c>
      <c r="AU196" s="4">
        <v>0.0117550119946964</v>
      </c>
      <c r="AV196" s="4">
        <v>-0.0232262750068985</v>
      </c>
      <c r="AW196" s="4">
        <v>-0.00888042922193219</v>
      </c>
      <c r="AX196" s="4">
        <v>0.0437082094315018</v>
      </c>
      <c r="AY196" s="4">
        <v>-0.0262086153634631</v>
      </c>
      <c r="AZ196" s="4">
        <v>-0.01342501263922</v>
      </c>
      <c r="BA196" s="4">
        <v>0.0211837569437485</v>
      </c>
      <c r="BB196" s="4">
        <v>-0.000686507363596434</v>
      </c>
      <c r="BC196" s="4">
        <v>0.137121904890481</v>
      </c>
      <c r="BD196" s="4">
        <v>0.00917974396468124</v>
      </c>
      <c r="BE196" s="4">
        <v>0.0106565321524673</v>
      </c>
      <c r="BF196" s="4">
        <v>0.190050014883187</v>
      </c>
      <c r="BG196" s="4">
        <v>0.000117371454760019</v>
      </c>
      <c r="BH196" s="4">
        <v>-0.008780607067918181</v>
      </c>
      <c r="BI196" s="4">
        <v>0.0104033439615697</v>
      </c>
      <c r="BJ196" s="4">
        <v>0.0635950980458429</v>
      </c>
      <c r="BK196" s="4">
        <v>0.0070092893732026</v>
      </c>
      <c r="BL196" s="4">
        <v>0.00140646026029695</v>
      </c>
      <c r="BM196" s="4">
        <v>0.00154735274215085</v>
      </c>
      <c r="BN196" s="4">
        <v>0.00661586666348117</v>
      </c>
      <c r="BO196" s="4">
        <v>0.0112837810972868</v>
      </c>
      <c r="BP196" s="4">
        <v>0.00621683739193014</v>
      </c>
      <c r="BQ196" s="4">
        <v>0.00491851960380355</v>
      </c>
      <c r="BR196" s="4">
        <v>0.00526236261050339</v>
      </c>
      <c r="BS196" s="4">
        <v>0.0170893166294572</v>
      </c>
      <c r="BT196" s="4">
        <v>0.0266828374216793</v>
      </c>
      <c r="BU196" s="4">
        <v>0.00562359549136223</v>
      </c>
      <c r="BV196" s="4">
        <v>1.31365</v>
      </c>
      <c r="BW196" s="4">
        <v>-0.00320000000000009</v>
      </c>
      <c r="BX196" s="4">
        <v>-0.1836</v>
      </c>
      <c r="BY196" s="4">
        <v>-0.1153</v>
      </c>
      <c r="BZ196" s="4">
        <v>1.03</v>
      </c>
      <c r="CA196" s="4">
        <v>-0.0208340869028421</v>
      </c>
      <c r="CB196" s="4">
        <v>-0.0374727387689182</v>
      </c>
      <c r="CC196" s="4">
        <v>-0.0171127170676026</v>
      </c>
      <c r="CD196" s="4">
        <v>0.0032137146030955</v>
      </c>
      <c r="CE196" s="4">
        <v>-0.0213683344056994</v>
      </c>
      <c r="CF196" s="4">
        <v>-0.00933132742888443</v>
      </c>
      <c r="CG196" s="4">
        <v>0.0197096948115627</v>
      </c>
      <c r="CH196" s="4">
        <v>-0.0114417724197855</v>
      </c>
      <c r="CI196" s="4">
        <v>-0.0271983292573088</v>
      </c>
      <c r="CJ196" s="4">
        <v>-0.000986679902445609</v>
      </c>
      <c r="CK196" s="4">
        <v>-0.00118273224904986</v>
      </c>
      <c r="CL196" s="4">
        <v>0</v>
      </c>
      <c r="CM196" s="4">
        <v>-0.00369686188132601</v>
      </c>
      <c r="CN196" s="4">
        <v>-0.0487241161525001</v>
      </c>
      <c r="CO196" s="4">
        <v>0.000136301397104965</v>
      </c>
      <c r="CP196" s="4">
        <v>-0.00177274508504688</v>
      </c>
      <c r="CQ196" s="4">
        <v>-0.00261401565901487</v>
      </c>
      <c r="CR196" s="4">
        <v>0.00134241603710894</v>
      </c>
      <c r="CS196" s="4">
        <v>-0.00628194415668037</v>
      </c>
      <c r="CT196" s="4">
        <v>-0.0222842313947043</v>
      </c>
      <c r="CU196" s="4">
        <v>-0.000735911552044222</v>
      </c>
      <c r="CV196" s="4">
        <v>0.000719450177782299</v>
      </c>
      <c r="CW196" s="4">
        <v>-0.00135589235729583</v>
      </c>
      <c r="CX196" s="4">
        <v>-0.00210645591581571</v>
      </c>
      <c r="CY196" s="4">
        <v>4.1411085217824e-05</v>
      </c>
      <c r="CZ196" s="4">
        <v>-0.0150513564672456</v>
      </c>
      <c r="DA196" s="4">
        <v>0.0022063419908029</v>
      </c>
      <c r="DB196" s="4">
        <v>0.0134841541919666</v>
      </c>
      <c r="DC196" s="4">
        <v>-2.7</v>
      </c>
      <c r="DD196" s="4">
        <v>-7.4</v>
      </c>
      <c r="DE196" s="4">
        <v>103.9</v>
      </c>
      <c r="DF196" s="4">
        <v>-17.7</v>
      </c>
      <c r="DG196" s="4">
        <v>1.1</v>
      </c>
      <c r="DH196" s="4">
        <v>11</v>
      </c>
      <c r="DI196" s="4">
        <v>100.4841</v>
      </c>
      <c r="DJ196" s="4">
        <v>100.921</v>
      </c>
      <c r="DK196" s="4">
        <v>0.00256118877954492</v>
      </c>
      <c r="DL196" s="4">
        <v>0.009349361406529869</v>
      </c>
      <c r="DM196" s="4">
        <v>0.00499042953699913</v>
      </c>
      <c r="DN196" s="4">
        <v>-0.0562010752545614</v>
      </c>
      <c r="DO196" s="4">
        <v>-0.00954130852640311</v>
      </c>
    </row>
    <row r="197" ht="13.55" customHeight="1">
      <c r="A197" s="5">
        <v>42430</v>
      </c>
      <c r="B197" s="4">
        <v>0.00474763802605871</v>
      </c>
      <c r="C197" s="4">
        <v>0.00664753760069026</v>
      </c>
      <c r="D197" s="4">
        <v>0.00601171539329393</v>
      </c>
      <c r="E197" s="4">
        <v>0.00583231491883041</v>
      </c>
      <c r="F197" s="4">
        <v>0.00614531174151622</v>
      </c>
      <c r="G197" s="4">
        <v>0.0255359033979943</v>
      </c>
      <c r="H197" s="4">
        <v>0.00432737317108511</v>
      </c>
      <c r="I197" s="4">
        <v>-0.00245966809573694</v>
      </c>
      <c r="J197" s="4">
        <v>0.0035872257869638</v>
      </c>
      <c r="K197" s="4">
        <v>0.00379614306376475</v>
      </c>
      <c r="L197" s="4">
        <v>0.0155588568949234</v>
      </c>
      <c r="M197" s="4">
        <v>0.73</v>
      </c>
      <c r="N197" s="4">
        <v>0.63</v>
      </c>
      <c r="O197" s="4">
        <v>-0.529999999999994</v>
      </c>
      <c r="P197" s="4">
        <v>0.390000000000001</v>
      </c>
      <c r="Q197" s="4">
        <v>8.109999999999999</v>
      </c>
      <c r="R197" s="4">
        <v>12.73</v>
      </c>
      <c r="S197" s="4">
        <v>0.00314795632765374</v>
      </c>
      <c r="T197" s="4">
        <v>0.00396918820772107</v>
      </c>
      <c r="U197" s="4">
        <v>-0.00152657359451958</v>
      </c>
      <c r="V197" s="4">
        <v>0.00807679919714133</v>
      </c>
      <c r="W197" s="4">
        <v>-0.00698989860875088</v>
      </c>
      <c r="X197" s="4">
        <v>0.00214635290295107</v>
      </c>
      <c r="Y197" s="4">
        <v>0.00238221139505157</v>
      </c>
      <c r="Z197" s="4">
        <v>0.00173395969180135</v>
      </c>
      <c r="AA197" s="4">
        <v>0.00312915768663302</v>
      </c>
      <c r="AB197" s="4">
        <v>0.0111137085695852</v>
      </c>
      <c r="AC197" s="4">
        <v>-0.000644378574559568</v>
      </c>
      <c r="AD197" s="4">
        <v>0.0260831873627891</v>
      </c>
      <c r="AE197" s="4">
        <v>0.00660764012202897</v>
      </c>
      <c r="AF197" s="4">
        <v>0.00222465736781707</v>
      </c>
      <c r="AG197" s="4">
        <v>0.0029253933149942</v>
      </c>
      <c r="AH197" s="4">
        <v>10.4</v>
      </c>
      <c r="AI197" s="4">
        <v>9.199999999999999</v>
      </c>
      <c r="AJ197" s="4">
        <v>21.9</v>
      </c>
      <c r="AK197" s="4">
        <v>0.00160608951810914</v>
      </c>
      <c r="AL197" s="4">
        <v>0.008418802772895971</v>
      </c>
      <c r="AM197" s="4">
        <v>0.00333856425330836</v>
      </c>
      <c r="AN197" s="4">
        <v>-0.0103864171997774</v>
      </c>
      <c r="AO197" s="4">
        <v>0.0182791850622408</v>
      </c>
      <c r="AP197" s="4">
        <v>0.00993610100226938</v>
      </c>
      <c r="AQ197" s="4">
        <v>-0.0032388040894098</v>
      </c>
      <c r="AR197" s="4">
        <v>-0.0155445806249386</v>
      </c>
      <c r="AS197" s="4">
        <v>0.00928271956434301</v>
      </c>
      <c r="AT197" s="4">
        <v>0.0149961098417215</v>
      </c>
      <c r="AU197" s="4">
        <v>0.000504270456652023</v>
      </c>
      <c r="AV197" s="4">
        <v>0.00821802822433426</v>
      </c>
      <c r="AW197" s="4">
        <v>0.00506511705996537</v>
      </c>
      <c r="AX197" s="4">
        <v>0.0238229788359714</v>
      </c>
      <c r="AY197" s="4">
        <v>0.0146513572946816</v>
      </c>
      <c r="AZ197" s="4">
        <v>0.0132561035644816</v>
      </c>
      <c r="BA197" s="4">
        <v>0.0122445117713887</v>
      </c>
      <c r="BB197" s="4">
        <v>0.00670320381707334</v>
      </c>
      <c r="BC197" s="4">
        <v>-0.0155784230594342</v>
      </c>
      <c r="BD197" s="4">
        <v>0.00752336921839003</v>
      </c>
      <c r="BE197" s="4">
        <v>0.020797955638276</v>
      </c>
      <c r="BF197" s="4">
        <v>0.0574851042732636</v>
      </c>
      <c r="BG197" s="4">
        <v>-0.00543253046658876</v>
      </c>
      <c r="BH197" s="4">
        <v>0.0143864497224229</v>
      </c>
      <c r="BI197" s="4">
        <v>-0.0246680328808004</v>
      </c>
      <c r="BJ197" s="4">
        <v>0.0115493071565425</v>
      </c>
      <c r="BK197" s="4">
        <v>-0.00452198591658437</v>
      </c>
      <c r="BL197" s="4">
        <v>-0.0178496958193541</v>
      </c>
      <c r="BM197" s="4">
        <v>-1.98305576386559e-05</v>
      </c>
      <c r="BN197" s="4">
        <v>0.00550359121697852</v>
      </c>
      <c r="BO197" s="4">
        <v>0.00545555090153638</v>
      </c>
      <c r="BP197" s="4">
        <v>0.00441015047755222</v>
      </c>
      <c r="BQ197" s="4">
        <v>0.00563381771825622</v>
      </c>
      <c r="BR197" s="4">
        <v>0.00334635002734451</v>
      </c>
      <c r="BS197" s="4">
        <v>0.00773912099295604</v>
      </c>
      <c r="BT197" s="4">
        <v>0.019307811604925</v>
      </c>
      <c r="BU197" s="4">
        <v>0.00441989669815168</v>
      </c>
      <c r="BV197" s="4">
        <v>-0.329949999999997</v>
      </c>
      <c r="BW197" s="4">
        <v>0.0497000000000001</v>
      </c>
      <c r="BX197" s="4">
        <v>-0.2285</v>
      </c>
      <c r="BY197" s="4">
        <v>-0.1336</v>
      </c>
      <c r="BZ197" s="4">
        <v>0.92</v>
      </c>
      <c r="CA197" s="4">
        <v>-0.009518845009206521</v>
      </c>
      <c r="CB197" s="4">
        <v>0</v>
      </c>
      <c r="CC197" s="4">
        <v>-0.0295588022415441</v>
      </c>
      <c r="CD197" s="4">
        <v>-0.00967229464250785</v>
      </c>
      <c r="CE197" s="4">
        <v>-0.0329338216712491</v>
      </c>
      <c r="CF197" s="4">
        <v>-0.0146907154100031</v>
      </c>
      <c r="CG197" s="4">
        <v>0.00925075977215073</v>
      </c>
      <c r="CH197" s="4">
        <v>-0.0127390257774298</v>
      </c>
      <c r="CI197" s="4">
        <v>-0.00425080342519468</v>
      </c>
      <c r="CJ197" s="4">
        <v>-0.0139167256001294</v>
      </c>
      <c r="CK197" s="4">
        <v>-0.0251660974477019</v>
      </c>
      <c r="CL197" s="4">
        <v>-0.0171139373722511</v>
      </c>
      <c r="CM197" s="4">
        <v>-0.0124225199985579</v>
      </c>
      <c r="CN197" s="4">
        <v>0.0420971866648907</v>
      </c>
      <c r="CO197" s="4">
        <v>-0.00337827760927389</v>
      </c>
      <c r="CP197" s="4">
        <v>-0.00106734529846264</v>
      </c>
      <c r="CQ197" s="4">
        <v>-0.000867947070184449</v>
      </c>
      <c r="CR197" s="4">
        <v>0.000861475741733564</v>
      </c>
      <c r="CS197" s="4">
        <v>-0.00341089943989026</v>
      </c>
      <c r="CT197" s="4">
        <v>0.0179221488586654</v>
      </c>
      <c r="CU197" s="4">
        <v>0.00224106654254363</v>
      </c>
      <c r="CV197" s="4">
        <v>0.0011881370133775</v>
      </c>
      <c r="CW197" s="4">
        <v>0.00253507421294685</v>
      </c>
      <c r="CX197" s="4">
        <v>0.00274409808568876</v>
      </c>
      <c r="CY197" s="4">
        <v>0.00187282758512985</v>
      </c>
      <c r="CZ197" s="4">
        <v>0.00724547214324023</v>
      </c>
      <c r="DA197" s="4">
        <v>0.00248748921831599</v>
      </c>
      <c r="DB197" s="4">
        <v>0.00871355907602744</v>
      </c>
      <c r="DC197" s="4">
        <v>-2</v>
      </c>
      <c r="DD197" s="4">
        <v>-8.5</v>
      </c>
      <c r="DE197" s="4">
        <v>103.3</v>
      </c>
      <c r="DF197" s="4">
        <v>-18.7</v>
      </c>
      <c r="DG197" s="4">
        <v>1.3</v>
      </c>
      <c r="DH197" s="4">
        <v>10.3</v>
      </c>
      <c r="DI197" s="4">
        <v>100.4874</v>
      </c>
      <c r="DJ197" s="4">
        <v>100.7501</v>
      </c>
      <c r="DK197" s="4">
        <v>0.00421919804517046</v>
      </c>
      <c r="DL197" s="4">
        <v>0.00363292359915768</v>
      </c>
      <c r="DM197" s="4">
        <v>0.002177040908105</v>
      </c>
      <c r="DN197" s="4">
        <v>0.0561016960645482</v>
      </c>
      <c r="DO197" s="4">
        <v>-0.00891974135759099</v>
      </c>
    </row>
    <row r="198" ht="13.55" customHeight="1">
      <c r="A198" s="5">
        <v>42461</v>
      </c>
      <c r="B198" s="4">
        <v>0.026874946895776</v>
      </c>
      <c r="C198" s="4">
        <v>0.045071962843996</v>
      </c>
      <c r="D198" s="4">
        <v>0.0410851303342556</v>
      </c>
      <c r="E198" s="4">
        <v>0.0175430584741254</v>
      </c>
      <c r="F198" s="4">
        <v>0.0258472292044435</v>
      </c>
      <c r="G198" s="4">
        <v>0.0612979911877647</v>
      </c>
      <c r="H198" s="4">
        <v>0.0213371111684342</v>
      </c>
      <c r="I198" s="4">
        <v>0.0297132115633434</v>
      </c>
      <c r="J198" s="4">
        <v>0.0353624733057988</v>
      </c>
      <c r="K198" s="4">
        <v>0.0247220494910359</v>
      </c>
      <c r="L198" s="4">
        <v>0.0582050860523434</v>
      </c>
      <c r="M198" s="4">
        <v>1.3849716732666</v>
      </c>
      <c r="N198" s="4">
        <v>2.68466695658706</v>
      </c>
      <c r="O198" s="4">
        <v>1.34631142711025</v>
      </c>
      <c r="P198" s="4">
        <v>0.279840238802214</v>
      </c>
      <c r="Q198" s="4">
        <v>8.027595696382759</v>
      </c>
      <c r="R198" s="4">
        <v>14.3132506475316</v>
      </c>
      <c r="S198" s="4">
        <v>0.00208131691333488</v>
      </c>
      <c r="T198" s="4">
        <v>0.00279595347186321</v>
      </c>
      <c r="U198" s="4">
        <v>-0.0021073796204673</v>
      </c>
      <c r="V198" s="4">
        <v>0.0282986235203306</v>
      </c>
      <c r="W198" s="4">
        <v>0.0041887107064945</v>
      </c>
      <c r="X198" s="4">
        <v>-0.00244718577510705</v>
      </c>
      <c r="Y198" s="4">
        <v>-0.00268198091266745</v>
      </c>
      <c r="Z198" s="4">
        <v>0.00655511286259076</v>
      </c>
      <c r="AA198" s="4">
        <v>-0.000711822196323523</v>
      </c>
      <c r="AB198" s="4">
        <v>0.00427212821162354</v>
      </c>
      <c r="AC198" s="4">
        <v>-0.00190020206560209</v>
      </c>
      <c r="AD198" s="4">
        <v>0.007830375978443341</v>
      </c>
      <c r="AE198" s="4">
        <v>0.0056302578764755</v>
      </c>
      <c r="AF198" s="4">
        <v>0.00428434022524024</v>
      </c>
      <c r="AG198" s="4">
        <v>0.00281386000206833</v>
      </c>
      <c r="AH198" s="4">
        <v>10.3</v>
      </c>
      <c r="AI198" s="4">
        <v>9.199999999999999</v>
      </c>
      <c r="AJ198" s="4">
        <v>22</v>
      </c>
      <c r="AK198" s="4">
        <v>0.0247928404317986</v>
      </c>
      <c r="AL198" s="4">
        <v>0.013077115536136</v>
      </c>
      <c r="AM198" s="4">
        <v>0.009958207867428549</v>
      </c>
      <c r="AN198" s="4">
        <v>-0.0238566422285864</v>
      </c>
      <c r="AO198" s="4">
        <v>0.0063634542692132</v>
      </c>
      <c r="AP198" s="4">
        <v>0.0112525217974437</v>
      </c>
      <c r="AQ198" s="4">
        <v>-0.00111336460439104</v>
      </c>
      <c r="AR198" s="4">
        <v>-0.0105061725938615</v>
      </c>
      <c r="AS198" s="4">
        <v>0.000698280719144084</v>
      </c>
      <c r="AT198" s="4">
        <v>0.00173488170349608</v>
      </c>
      <c r="AU198" s="4">
        <v>0.00489475730145038</v>
      </c>
      <c r="AV198" s="4">
        <v>0.0163975548610859</v>
      </c>
      <c r="AW198" s="4">
        <v>0.0205575132897674</v>
      </c>
      <c r="AX198" s="4">
        <v>-0.00104746430854092</v>
      </c>
      <c r="AY198" s="4">
        <v>0.011824236325068</v>
      </c>
      <c r="AZ198" s="4">
        <v>0.0161462069895495</v>
      </c>
      <c r="BA198" s="4">
        <v>0.00946122192768181</v>
      </c>
      <c r="BB198" s="4">
        <v>-0.0020175596481871</v>
      </c>
      <c r="BC198" s="4">
        <v>-0.147974944517575</v>
      </c>
      <c r="BD198" s="4">
        <v>0.0186744877448411</v>
      </c>
      <c r="BE198" s="4">
        <v>0.00294569882673993</v>
      </c>
      <c r="BF198" s="4">
        <v>-0.20717733496775</v>
      </c>
      <c r="BG198" s="4">
        <v>-0.0151758822365951</v>
      </c>
      <c r="BH198" s="4">
        <v>0.00554106398617155</v>
      </c>
      <c r="BI198" s="4">
        <v>0.0263953059501306</v>
      </c>
      <c r="BJ198" s="4">
        <v>0.00580002428256101</v>
      </c>
      <c r="BK198" s="4">
        <v>-0.00500143864089446</v>
      </c>
      <c r="BL198" s="4">
        <v>-0.00666807525183355</v>
      </c>
      <c r="BM198" s="4">
        <v>0.00197135957170809</v>
      </c>
      <c r="BN198" s="4">
        <v>-0.0111976560584027</v>
      </c>
      <c r="BO198" s="4">
        <v>-0.0137702063452449</v>
      </c>
      <c r="BP198" s="4">
        <v>-0.0100644149267444</v>
      </c>
      <c r="BQ198" s="4">
        <v>-0.00360091690239581</v>
      </c>
      <c r="BR198" s="4">
        <v>-0.00651327128950881</v>
      </c>
      <c r="BS198" s="4">
        <v>-0.0160603422674208</v>
      </c>
      <c r="BT198" s="4">
        <v>-0.00565648698458273</v>
      </c>
      <c r="BU198" s="4">
        <v>-0.00182776216956984</v>
      </c>
      <c r="BV198" s="4">
        <v>0.6283300000000051</v>
      </c>
      <c r="BW198" s="4">
        <v>0.00180000000000002</v>
      </c>
      <c r="BX198" s="4">
        <v>-0.2492</v>
      </c>
      <c r="BY198" s="4">
        <v>-0.138</v>
      </c>
      <c r="BZ198" s="4">
        <v>0.92</v>
      </c>
      <c r="CA198" s="4">
        <v>0.0179046383854811</v>
      </c>
      <c r="CB198" s="4">
        <v>0.0204297197319461</v>
      </c>
      <c r="CC198" s="4">
        <v>0.0306369694618898</v>
      </c>
      <c r="CD198" s="4">
        <v>0.0203106928475636</v>
      </c>
      <c r="CE198" s="4">
        <v>0.0329338216712491</v>
      </c>
      <c r="CF198" s="4">
        <v>0.0105153439995229</v>
      </c>
      <c r="CG198" s="4">
        <v>-0.00554018037561477</v>
      </c>
      <c r="CH198" s="4">
        <v>0.01043487729258</v>
      </c>
      <c r="CI198" s="4">
        <v>0.0179424338431389</v>
      </c>
      <c r="CJ198" s="4">
        <v>-0.00100150233708973</v>
      </c>
      <c r="CK198" s="4">
        <v>0.0298886564018757</v>
      </c>
      <c r="CL198" s="4">
        <v>0.00115008638323744</v>
      </c>
      <c r="CM198" s="4">
        <v>0.00374298627883451</v>
      </c>
      <c r="CN198" s="4">
        <v>0.02365419089789</v>
      </c>
      <c r="CO198" s="4">
        <v>-0.00137848133485186</v>
      </c>
      <c r="CP198" s="4">
        <v>-0.00274968144589227</v>
      </c>
      <c r="CQ198" s="4">
        <v>-0.00315221453326764</v>
      </c>
      <c r="CR198" s="4">
        <v>-0.000164201774945916</v>
      </c>
      <c r="CS198" s="4">
        <v>-0.000633545160757087</v>
      </c>
      <c r="CT198" s="4">
        <v>-0.0050001112412037</v>
      </c>
      <c r="CU198" s="4">
        <v>-0.000142229758191448</v>
      </c>
      <c r="CV198" s="4">
        <v>-0.00105810643016024</v>
      </c>
      <c r="CW198" s="4">
        <v>0.00129286400969608</v>
      </c>
      <c r="CX198" s="4">
        <v>0.0005052064380004501</v>
      </c>
      <c r="CY198" s="4">
        <v>-0.00194462775189042</v>
      </c>
      <c r="CZ198" s="4">
        <v>-0.000893704781949722</v>
      </c>
      <c r="DA198" s="4">
        <v>-0.00415223697731299</v>
      </c>
      <c r="DB198" s="4">
        <v>0.0100012049499088</v>
      </c>
      <c r="DC198" s="4">
        <v>-2.1</v>
      </c>
      <c r="DD198" s="4">
        <v>-8.199999999999999</v>
      </c>
      <c r="DE198" s="4">
        <v>104</v>
      </c>
      <c r="DF198" s="4">
        <v>-18.3</v>
      </c>
      <c r="DG198" s="4">
        <v>0.8</v>
      </c>
      <c r="DH198" s="4">
        <v>11.9</v>
      </c>
      <c r="DI198" s="4">
        <v>100.4959</v>
      </c>
      <c r="DJ198" s="4">
        <v>100.6642</v>
      </c>
      <c r="DK198" s="4">
        <v>-0.000660341200269698</v>
      </c>
      <c r="DL198" s="4">
        <v>0.00697082123863701</v>
      </c>
      <c r="DM198" s="4">
        <v>0.00397894154144041</v>
      </c>
      <c r="DN198" s="4">
        <v>0.00476989005275463</v>
      </c>
      <c r="DO198" s="4">
        <v>0.0527435146322102</v>
      </c>
    </row>
    <row r="199" ht="13.55" customHeight="1">
      <c r="A199" s="5">
        <v>42491</v>
      </c>
      <c r="B199" s="4">
        <v>-0.00850504981723528</v>
      </c>
      <c r="C199" s="4">
        <v>-0.0163295011160894</v>
      </c>
      <c r="D199" s="4">
        <v>-0.0151456623600962</v>
      </c>
      <c r="E199" s="4">
        <v>-0.00328297488753328</v>
      </c>
      <c r="F199" s="4">
        <v>-0.00608648501848976</v>
      </c>
      <c r="G199" s="4">
        <v>-0.0253794152881135</v>
      </c>
      <c r="H199" s="4">
        <v>-0.0036212284566852</v>
      </c>
      <c r="I199" s="4">
        <v>-0.0164099012697408</v>
      </c>
      <c r="J199" s="4">
        <v>-0.0202834521834085</v>
      </c>
      <c r="K199" s="4">
        <v>-0.00948595732107022</v>
      </c>
      <c r="L199" s="4">
        <v>-0.0326767784368391</v>
      </c>
      <c r="M199" s="4">
        <v>-0.0467567261751092</v>
      </c>
      <c r="N199" s="4">
        <v>-0.603106840474978</v>
      </c>
      <c r="O199" s="4">
        <v>-0.680841433513265</v>
      </c>
      <c r="P199" s="4">
        <v>-0.373496949840653</v>
      </c>
      <c r="Q199" s="4">
        <v>8.46310336611837</v>
      </c>
      <c r="R199" s="4">
        <v>12.9505818902128</v>
      </c>
      <c r="S199" s="4">
        <v>0.00184953616946937</v>
      </c>
      <c r="T199" s="4">
        <v>0.00231963766900488</v>
      </c>
      <c r="U199" s="4">
        <v>-0.00078963469799155</v>
      </c>
      <c r="V199" s="4">
        <v>-0.0125518696529537</v>
      </c>
      <c r="W199" s="4">
        <v>-0.00315368200987169</v>
      </c>
      <c r="X199" s="4">
        <v>0.000431466651682872</v>
      </c>
      <c r="Y199" s="4">
        <v>0.000280948270222069</v>
      </c>
      <c r="Z199" s="4">
        <v>-0.00510755481197742</v>
      </c>
      <c r="AA199" s="4">
        <v>0.00370531843536334</v>
      </c>
      <c r="AB199" s="4">
        <v>0.00737697813751132</v>
      </c>
      <c r="AC199" s="4">
        <v>-0.00503096045810861</v>
      </c>
      <c r="AD199" s="4">
        <v>-0.00932118972909972</v>
      </c>
      <c r="AE199" s="4">
        <v>0.00473638764541176</v>
      </c>
      <c r="AF199" s="4">
        <v>0.00292675063333806</v>
      </c>
      <c r="AG199" s="4">
        <v>0.000506864709190229</v>
      </c>
      <c r="AH199" s="4">
        <v>10.2</v>
      </c>
      <c r="AI199" s="4">
        <v>9.1</v>
      </c>
      <c r="AJ199" s="4">
        <v>21.7</v>
      </c>
      <c r="AK199" s="4">
        <v>-0.0103544086707914</v>
      </c>
      <c r="AL199" s="4">
        <v>0.00246976344622558</v>
      </c>
      <c r="AM199" s="4">
        <v>0.00109217455570117</v>
      </c>
      <c r="AN199" s="4">
        <v>-0.000667325767865207</v>
      </c>
      <c r="AO199" s="4">
        <v>0.0181198757011362</v>
      </c>
      <c r="AP199" s="4">
        <v>-0.0248093616965126</v>
      </c>
      <c r="AQ199" s="4">
        <v>0.009725596321729811</v>
      </c>
      <c r="AR199" s="4">
        <v>-0.0141093264557051</v>
      </c>
      <c r="AS199" s="4">
        <v>0.0131921302192103</v>
      </c>
      <c r="AT199" s="4">
        <v>-0.0114358873133925</v>
      </c>
      <c r="AU199" s="4">
        <v>0.00556830063290576</v>
      </c>
      <c r="AV199" s="4">
        <v>0.00574741569591914</v>
      </c>
      <c r="AW199" s="4">
        <v>-0.0117034949025153</v>
      </c>
      <c r="AX199" s="4">
        <v>0.041373843900388</v>
      </c>
      <c r="AY199" s="4">
        <v>0.00214437334525524</v>
      </c>
      <c r="AZ199" s="4">
        <v>-0.0304126383570558</v>
      </c>
      <c r="BA199" s="4">
        <v>0.0096930885331083</v>
      </c>
      <c r="BB199" s="4">
        <v>0.0171180539682999</v>
      </c>
      <c r="BC199" s="4">
        <v>0.206484068482262</v>
      </c>
      <c r="BD199" s="4">
        <v>0.0323010724206083</v>
      </c>
      <c r="BE199" s="4">
        <v>0.020481298902788</v>
      </c>
      <c r="BF199" s="4">
        <v>0.246060041025409</v>
      </c>
      <c r="BG199" s="4">
        <v>0.0268048712543855</v>
      </c>
      <c r="BH199" s="4">
        <v>0.0114668286987794</v>
      </c>
      <c r="BI199" s="4">
        <v>0.034474916963511</v>
      </c>
      <c r="BJ199" s="4">
        <v>-0.009003867219855251</v>
      </c>
      <c r="BK199" s="4">
        <v>0.00747790807525598</v>
      </c>
      <c r="BL199" s="4">
        <v>0.00351648089019654</v>
      </c>
      <c r="BM199" s="4">
        <v>-0.000248236463738562</v>
      </c>
      <c r="BN199" s="4">
        <v>0.00757371175967127</v>
      </c>
      <c r="BO199" s="4">
        <v>-0.00050911399769458</v>
      </c>
      <c r="BP199" s="4">
        <v>0.00757418022884581</v>
      </c>
      <c r="BQ199" s="4">
        <v>0.00508808482189887</v>
      </c>
      <c r="BR199" s="4">
        <v>0.00767644146881068</v>
      </c>
      <c r="BS199" s="4">
        <v>0.0174312214280803</v>
      </c>
      <c r="BT199" s="4">
        <v>0.00843099668863947</v>
      </c>
      <c r="BU199" s="4">
        <v>-0.000490350021131922</v>
      </c>
      <c r="BV199" s="4">
        <v>0.56232</v>
      </c>
      <c r="BW199" s="4">
        <v>-0.0249000000000001</v>
      </c>
      <c r="BX199" s="4">
        <v>-0.2572</v>
      </c>
      <c r="BY199" s="4">
        <v>-0.1445</v>
      </c>
      <c r="BZ199" s="4">
        <v>0.9</v>
      </c>
      <c r="CA199" s="4">
        <v>-0.0168425033944981</v>
      </c>
      <c r="CB199" s="4">
        <v>-0.0256030370121669</v>
      </c>
      <c r="CC199" s="4">
        <v>-0.0206866386087219</v>
      </c>
      <c r="CD199" s="4">
        <v>-0.0311685628196123</v>
      </c>
      <c r="CE199" s="4">
        <v>-0.0196298560448858</v>
      </c>
      <c r="CF199" s="4">
        <v>-0.0052438505060115</v>
      </c>
      <c r="CG199" s="4">
        <v>-0.0205807077000211</v>
      </c>
      <c r="CH199" s="4">
        <v>-0.00346620797648622</v>
      </c>
      <c r="CI199" s="4">
        <v>-0.0115729855576587</v>
      </c>
      <c r="CJ199" s="4">
        <v>0.00599402394021098</v>
      </c>
      <c r="CK199" s="4">
        <v>-0.0262544912876566</v>
      </c>
      <c r="CL199" s="4">
        <v>0.00801378072355341</v>
      </c>
      <c r="CM199" s="4">
        <v>-0.0062461164969525</v>
      </c>
      <c r="CN199" s="4">
        <v>0.0702042586732485</v>
      </c>
      <c r="CO199" s="4">
        <v>0.00217668030588136</v>
      </c>
      <c r="CP199" s="4">
        <v>0.00138540492719752</v>
      </c>
      <c r="CQ199" s="4">
        <v>0.00146937177547546</v>
      </c>
      <c r="CR199" s="4">
        <v>0.0013427190712747</v>
      </c>
      <c r="CS199" s="4">
        <v>0.00269871540386557</v>
      </c>
      <c r="CT199" s="4">
        <v>0.0178565902940644</v>
      </c>
      <c r="CU199" s="4">
        <v>0.00253856159294941</v>
      </c>
      <c r="CV199" s="4">
        <v>0.00116167114665799</v>
      </c>
      <c r="CW199" s="4">
        <v>0.00322416243414736</v>
      </c>
      <c r="CX199" s="4">
        <v>0.00455261052430878</v>
      </c>
      <c r="CY199" s="4">
        <v>0.00167558179476046</v>
      </c>
      <c r="CZ199" s="4">
        <v>0.0114450113661784</v>
      </c>
      <c r="DA199" s="4">
        <v>0.00518255950847679</v>
      </c>
      <c r="DB199" s="4">
        <v>0.0116865508625607</v>
      </c>
      <c r="DC199" s="4">
        <v>-2.4</v>
      </c>
      <c r="DD199" s="4">
        <v>-8.6</v>
      </c>
      <c r="DE199" s="4">
        <v>103.9</v>
      </c>
      <c r="DF199" s="4">
        <v>-17.6</v>
      </c>
      <c r="DG199" s="4">
        <v>2.1</v>
      </c>
      <c r="DH199" s="4">
        <v>12.2</v>
      </c>
      <c r="DI199" s="4">
        <v>100.5046</v>
      </c>
      <c r="DJ199" s="4">
        <v>100.6226</v>
      </c>
      <c r="DK199" s="4">
        <v>0.00222322075694059</v>
      </c>
      <c r="DL199" s="4">
        <v>0.00651530510429055</v>
      </c>
      <c r="DM199" s="4">
        <v>0.0038460450946296</v>
      </c>
      <c r="DN199" s="4">
        <v>-0.0121067850845824</v>
      </c>
      <c r="DO199" s="4">
        <v>-0.00682522759543502</v>
      </c>
    </row>
    <row r="200" ht="13.55" customHeight="1">
      <c r="A200" s="5">
        <v>42522</v>
      </c>
      <c r="B200" s="4">
        <v>0.00193985482709103</v>
      </c>
      <c r="C200" s="4">
        <v>0.00789976763752342</v>
      </c>
      <c r="D200" s="4">
        <v>0.00778059985686141</v>
      </c>
      <c r="E200" s="4">
        <v>0.00301055535627626</v>
      </c>
      <c r="F200" s="4">
        <v>0.00198315766834334</v>
      </c>
      <c r="G200" s="4">
        <v>0.008506400737235961</v>
      </c>
      <c r="H200" s="4">
        <v>0.0016280674929785</v>
      </c>
      <c r="I200" s="4">
        <v>-0.000737189859949083</v>
      </c>
      <c r="J200" s="4">
        <v>0.00668074543739117</v>
      </c>
      <c r="K200" s="4">
        <v>0.00119217058226262</v>
      </c>
      <c r="L200" s="4">
        <v>0.00284645430791386</v>
      </c>
      <c r="M200" s="4">
        <v>0.3</v>
      </c>
      <c r="N200" s="4">
        <v>0.42</v>
      </c>
      <c r="O200" s="4">
        <v>0.669999999999995</v>
      </c>
      <c r="P200" s="4">
        <v>0.0199999999999996</v>
      </c>
      <c r="Q200" s="4">
        <v>8.359999999999999</v>
      </c>
      <c r="R200" s="4">
        <v>12.57</v>
      </c>
      <c r="S200" s="4">
        <v>0.00434483047838619</v>
      </c>
      <c r="T200" s="4">
        <v>0.0043939538797364</v>
      </c>
      <c r="U200" s="4">
        <v>0.00406439955170335</v>
      </c>
      <c r="V200" s="4">
        <v>0.00216815109536128</v>
      </c>
      <c r="W200" s="4">
        <v>0.00329040219337706</v>
      </c>
      <c r="X200" s="4">
        <v>0.00225370853929974</v>
      </c>
      <c r="Y200" s="4">
        <v>0.00252585396188998</v>
      </c>
      <c r="Z200" s="4">
        <v>0.00561201237749032</v>
      </c>
      <c r="AA200" s="4">
        <v>0.00471414859887709</v>
      </c>
      <c r="AB200" s="4">
        <v>0.00741807249255189</v>
      </c>
      <c r="AC200" s="4">
        <v>-0.00174139458862221</v>
      </c>
      <c r="AD200" s="4">
        <v>0.00166924424600712</v>
      </c>
      <c r="AE200" s="4">
        <v>0.00849198470215029</v>
      </c>
      <c r="AF200" s="4">
        <v>0.00382891397128482</v>
      </c>
      <c r="AG200" s="4">
        <v>0.00201305549048314</v>
      </c>
      <c r="AH200" s="4">
        <v>10.2</v>
      </c>
      <c r="AI200" s="4">
        <v>9.1</v>
      </c>
      <c r="AJ200" s="4">
        <v>21.6</v>
      </c>
      <c r="AK200" s="4">
        <v>-0.00240510676945238</v>
      </c>
      <c r="AL200" s="4">
        <v>0.00652705131990317</v>
      </c>
      <c r="AM200" s="4">
        <v>0.00233973579143765</v>
      </c>
      <c r="AN200" s="4">
        <v>-0.0100324297454399</v>
      </c>
      <c r="AO200" s="4">
        <v>0.0329116997785626</v>
      </c>
      <c r="AP200" s="4">
        <v>0.0191353630803821</v>
      </c>
      <c r="AQ200" s="4">
        <v>0.00781835405206621</v>
      </c>
      <c r="AR200" s="4">
        <v>0.0143833686396224</v>
      </c>
      <c r="AS200" s="4">
        <v>0.0150835113673615</v>
      </c>
      <c r="AT200" s="4">
        <v>0.009972971960721109</v>
      </c>
      <c r="AU200" s="4">
        <v>0.008098545196567389</v>
      </c>
      <c r="AV200" s="4">
        <v>0.0138563578287823</v>
      </c>
      <c r="AW200" s="4">
        <v>0.0146493357446627</v>
      </c>
      <c r="AX200" s="4">
        <v>0.0140302756669257</v>
      </c>
      <c r="AY200" s="4">
        <v>0.00823874198150776</v>
      </c>
      <c r="AZ200" s="4">
        <v>0.012702141652019</v>
      </c>
      <c r="BA200" s="4">
        <v>0.011570748064285</v>
      </c>
      <c r="BB200" s="4">
        <v>0.0103081301214321</v>
      </c>
      <c r="BC200" s="4">
        <v>0.0439625831935917</v>
      </c>
      <c r="BD200" s="4">
        <v>0.00340813019668751</v>
      </c>
      <c r="BE200" s="4">
        <v>0.013713751497594</v>
      </c>
      <c r="BF200" s="4">
        <v>0.0389144965390145</v>
      </c>
      <c r="BG200" s="4">
        <v>0.00195321617688293</v>
      </c>
      <c r="BH200" s="4">
        <v>0.00891410199933773</v>
      </c>
      <c r="BI200" s="4">
        <v>-0.0126446838617351</v>
      </c>
      <c r="BJ200" s="4">
        <v>0.0317094816504664</v>
      </c>
      <c r="BK200" s="4">
        <v>0.00290170602569617</v>
      </c>
      <c r="BL200" s="4">
        <v>-0.00584775393650538</v>
      </c>
      <c r="BM200" s="4">
        <v>0.00110313972252918</v>
      </c>
      <c r="BN200" s="4">
        <v>-0.00219780308247941</v>
      </c>
      <c r="BO200" s="4">
        <v>0.0086674432101681</v>
      </c>
      <c r="BP200" s="4">
        <v>-0.00110071557618507</v>
      </c>
      <c r="BQ200" s="4">
        <v>0.00448431244732905</v>
      </c>
      <c r="BR200" s="4">
        <v>0</v>
      </c>
      <c r="BS200" s="4">
        <v>-0.00662985853866971</v>
      </c>
      <c r="BT200" s="4">
        <v>-0.011312337828727</v>
      </c>
      <c r="BU200" s="4">
        <v>-0.0022075064152105</v>
      </c>
      <c r="BV200" s="4">
        <v>-0.429000000000002</v>
      </c>
      <c r="BW200" s="4">
        <v>-0.00519999999999987</v>
      </c>
      <c r="BX200" s="4">
        <v>-0.2679</v>
      </c>
      <c r="BY200" s="4">
        <v>-0.1624</v>
      </c>
      <c r="BZ200" s="4">
        <v>0.8100000000000001</v>
      </c>
      <c r="CA200" s="4">
        <v>0.0116096290778396</v>
      </c>
      <c r="CB200" s="4">
        <v>0.0205346024417077</v>
      </c>
      <c r="CC200" s="4">
        <v>0.0109410281782081</v>
      </c>
      <c r="CD200" s="4">
        <v>0.0140923741397083</v>
      </c>
      <c r="CE200" s="4">
        <v>0.010953012019197</v>
      </c>
      <c r="CF200" s="4">
        <v>-0.00105207795080364</v>
      </c>
      <c r="CG200" s="4">
        <v>-0.008543004021947629</v>
      </c>
      <c r="CH200" s="4">
        <v>0.00692044284457349</v>
      </c>
      <c r="CI200" s="4">
        <v>0.00211416569233513</v>
      </c>
      <c r="CJ200" s="4">
        <v>0.007936549595735981</v>
      </c>
      <c r="CK200" s="4">
        <v>0.0167869649492571</v>
      </c>
      <c r="CL200" s="4">
        <v>0.007950070265460241</v>
      </c>
      <c r="CM200" s="4">
        <v>0.00375234961855053</v>
      </c>
      <c r="CN200" s="4">
        <v>0.00843886864586452</v>
      </c>
      <c r="CO200" s="4">
        <v>-0.000884650257647834</v>
      </c>
      <c r="CP200" s="4">
        <v>0.00270809248818615</v>
      </c>
      <c r="CQ200" s="4">
        <v>0.00265794655400775</v>
      </c>
      <c r="CR200" s="4">
        <v>0.0005819892754770351</v>
      </c>
      <c r="CS200" s="4">
        <v>0.00246471424379457</v>
      </c>
      <c r="CT200" s="4">
        <v>0.0215566199132597</v>
      </c>
      <c r="CU200" s="4">
        <v>0.00206281346401926</v>
      </c>
      <c r="CV200" s="4">
        <v>0.000197368820120225</v>
      </c>
      <c r="CW200" s="4">
        <v>0.00306178862791828</v>
      </c>
      <c r="CX200" s="4">
        <v>0.0039094946336462</v>
      </c>
      <c r="CY200" s="4">
        <v>0.0008030572302342159</v>
      </c>
      <c r="CZ200" s="4">
        <v>0.0151565356150085</v>
      </c>
      <c r="DA200" s="4">
        <v>0.00169788599423271</v>
      </c>
      <c r="DB200" s="4">
        <v>0.0153029305052899</v>
      </c>
      <c r="DC200" s="4">
        <v>-1.7</v>
      </c>
      <c r="DD200" s="4">
        <v>-8.1</v>
      </c>
      <c r="DE200" s="4">
        <v>104.1</v>
      </c>
      <c r="DF200" s="4">
        <v>-17.2</v>
      </c>
      <c r="DG200" s="4">
        <v>0</v>
      </c>
      <c r="DH200" s="4">
        <v>11.5</v>
      </c>
      <c r="DI200" s="4">
        <v>100.5307</v>
      </c>
      <c r="DJ200" s="4">
        <v>100.6153</v>
      </c>
      <c r="DK200" s="4">
        <v>0.0030890585280261</v>
      </c>
      <c r="DL200" s="4">
        <v>0.00328429635684735</v>
      </c>
      <c r="DM200" s="4">
        <v>0.0027148575855378</v>
      </c>
      <c r="DN200" s="4">
        <v>-0.0232551924729663</v>
      </c>
      <c r="DO200" s="4">
        <v>-0.00628839502988932</v>
      </c>
    </row>
    <row r="201" ht="13.55" customHeight="1">
      <c r="A201" s="5">
        <v>42552</v>
      </c>
      <c r="B201" s="4">
        <v>0.00610271527195886</v>
      </c>
      <c r="C201" s="4">
        <v>0.0239971967323341</v>
      </c>
      <c r="D201" s="4">
        <v>0.0386948376934159</v>
      </c>
      <c r="E201" s="4">
        <v>5.62126027579754e-05</v>
      </c>
      <c r="F201" s="4">
        <v>-0.000173645027555271</v>
      </c>
      <c r="G201" s="4">
        <v>-0.00700779519815976</v>
      </c>
      <c r="H201" s="4">
        <v>0.000897766682363824</v>
      </c>
      <c r="I201" s="4">
        <v>0.0545288380285086</v>
      </c>
      <c r="J201" s="4">
        <v>0.038760941484815</v>
      </c>
      <c r="K201" s="4">
        <v>0.00530624328914691</v>
      </c>
      <c r="L201" s="4">
        <v>0.00852683155155563</v>
      </c>
      <c r="M201" s="4">
        <v>0.0256768851330792</v>
      </c>
      <c r="N201" s="4">
        <v>-0.179008287726167</v>
      </c>
      <c r="O201" s="4">
        <v>0.130763899871506</v>
      </c>
      <c r="P201" s="4">
        <v>1.22953061976968</v>
      </c>
      <c r="Q201" s="4">
        <v>8.63563443896823</v>
      </c>
      <c r="R201" s="4">
        <v>13.4307212084987</v>
      </c>
      <c r="S201" s="4">
        <v>0.0033200940262413</v>
      </c>
      <c r="T201" s="4">
        <v>0.00386638520936836</v>
      </c>
      <c r="U201" s="4">
        <v>2.24047677776e-05</v>
      </c>
      <c r="V201" s="4">
        <v>0.000201510534868664</v>
      </c>
      <c r="W201" s="4">
        <v>0.00163752783206698</v>
      </c>
      <c r="X201" s="4">
        <v>-0.00162903253606554</v>
      </c>
      <c r="Y201" s="4">
        <v>-0.0019277880383638</v>
      </c>
      <c r="Z201" s="4">
        <v>0.00251749137326618</v>
      </c>
      <c r="AA201" s="4">
        <v>0.00374014307350915</v>
      </c>
      <c r="AB201" s="4">
        <v>0.00591030779033757</v>
      </c>
      <c r="AC201" s="4">
        <v>-0.0019155692915329</v>
      </c>
      <c r="AD201" s="4">
        <v>-0.000506200407831646</v>
      </c>
      <c r="AE201" s="4">
        <v>0.00871906353559098</v>
      </c>
      <c r="AF201" s="4">
        <v>0.00389095145234772</v>
      </c>
      <c r="AG201" s="4">
        <v>0.00281932808537599</v>
      </c>
      <c r="AH201" s="4">
        <v>10</v>
      </c>
      <c r="AI201" s="4">
        <v>8.9</v>
      </c>
      <c r="AJ201" s="4">
        <v>21.5</v>
      </c>
      <c r="AK201" s="4">
        <v>0.00278264501888859</v>
      </c>
      <c r="AL201" s="4">
        <v>0.008244374909181829</v>
      </c>
      <c r="AM201" s="4">
        <v>0.0072974796161996</v>
      </c>
      <c r="AN201" s="4">
        <v>-0.0387565579898707</v>
      </c>
      <c r="AO201" s="4">
        <v>0.00426690388221164</v>
      </c>
      <c r="AP201" s="4">
        <v>0.00106387956661765</v>
      </c>
      <c r="AQ201" s="4">
        <v>0.00986724602775446</v>
      </c>
      <c r="AR201" s="4">
        <v>-0.0443719037333537</v>
      </c>
      <c r="AS201" s="4">
        <v>-0.00181925481875634</v>
      </c>
      <c r="AT201" s="4">
        <v>0.00398695426577765</v>
      </c>
      <c r="AU201" s="4">
        <v>0.00890945532912161</v>
      </c>
      <c r="AV201" s="4">
        <v>0.0265789824251449</v>
      </c>
      <c r="AW201" s="4">
        <v>0.00189300509549582</v>
      </c>
      <c r="AX201" s="4">
        <v>0.0350931186249172</v>
      </c>
      <c r="AY201" s="4">
        <v>0.023778201539626</v>
      </c>
      <c r="AZ201" s="4">
        <v>-0.00754264612533062</v>
      </c>
      <c r="BA201" s="4">
        <v>0.0170863653868946</v>
      </c>
      <c r="BB201" s="4">
        <v>0.00237939045566995</v>
      </c>
      <c r="BC201" s="4">
        <v>0.101878531187517</v>
      </c>
      <c r="BD201" s="4">
        <v>0.00036647826872145</v>
      </c>
      <c r="BE201" s="4">
        <v>0.000176798056826712</v>
      </c>
      <c r="BF201" s="4">
        <v>0.0742880844137797</v>
      </c>
      <c r="BG201" s="4">
        <v>0.00845135869682071</v>
      </c>
      <c r="BH201" s="4">
        <v>0.0129735331539379</v>
      </c>
      <c r="BI201" s="4">
        <v>-0.0108363674032695</v>
      </c>
      <c r="BJ201" s="4">
        <v>0.00426832135383983</v>
      </c>
      <c r="BK201" s="4">
        <v>0.00217164694509831</v>
      </c>
      <c r="BL201" s="4">
        <v>0.0083593323216329</v>
      </c>
      <c r="BM201" s="4">
        <v>-0.000742006128287109</v>
      </c>
      <c r="BN201" s="4">
        <v>0.00393773618361066</v>
      </c>
      <c r="BO201" s="4">
        <v>0.00555529833714993</v>
      </c>
      <c r="BP201" s="4">
        <v>0.00383844108843308</v>
      </c>
      <c r="BQ201" s="4">
        <v>0.00428369834961343</v>
      </c>
      <c r="BR201" s="4">
        <v>0.00633043293342552</v>
      </c>
      <c r="BS201" s="4">
        <v>0.00898086255391514</v>
      </c>
      <c r="BT201" s="4">
        <v>0.0193437828505942</v>
      </c>
      <c r="BU201" s="4">
        <v>0.00608050694128676</v>
      </c>
      <c r="BV201" s="4">
        <v>-0.319100000000006</v>
      </c>
      <c r="BW201" s="4">
        <v>0.00109999999999988</v>
      </c>
      <c r="BX201" s="4">
        <v>-0.2945</v>
      </c>
      <c r="BY201" s="4">
        <v>-0.1882</v>
      </c>
      <c r="BZ201" s="4">
        <v>0.61</v>
      </c>
      <c r="CA201" s="4">
        <v>-0.00104986886283687</v>
      </c>
      <c r="CB201" s="4">
        <v>-0.013299428760928</v>
      </c>
      <c r="CC201" s="4">
        <v>0.0118984637916153</v>
      </c>
      <c r="CD201" s="4">
        <v>-0.00647950431098643</v>
      </c>
      <c r="CE201" s="4">
        <v>0.0151354240651012</v>
      </c>
      <c r="CF201" s="4">
        <v>0.00734140685836771</v>
      </c>
      <c r="CG201" s="4">
        <v>0.0132577699456506</v>
      </c>
      <c r="CH201" s="4">
        <v>0</v>
      </c>
      <c r="CI201" s="4">
        <v>-0.0116836167084857</v>
      </c>
      <c r="CJ201" s="4">
        <v>0.0147133600811475</v>
      </c>
      <c r="CK201" s="4">
        <v>-0.0179968864519697</v>
      </c>
      <c r="CL201" s="4">
        <v>0.0245822434053364</v>
      </c>
      <c r="CM201" s="4">
        <v>0.0062227954382692</v>
      </c>
      <c r="CN201" s="4">
        <v>0.00598445831523975</v>
      </c>
      <c r="CO201" s="4">
        <v>0.00103152533290718</v>
      </c>
      <c r="CP201" s="4">
        <v>0.00185249522602149</v>
      </c>
      <c r="CQ201" s="4">
        <v>0.00188174729009294</v>
      </c>
      <c r="CR201" s="4">
        <v>0.0010828626527486</v>
      </c>
      <c r="CS201" s="4">
        <v>0.00176990058702042</v>
      </c>
      <c r="CT201" s="4">
        <v>0.00421704572736825</v>
      </c>
      <c r="CU201" s="4">
        <v>0.000113562181024207</v>
      </c>
      <c r="CV201" s="4">
        <v>0.000616973049850422</v>
      </c>
      <c r="CW201" s="4">
        <v>-0.000554834363100554</v>
      </c>
      <c r="CX201" s="4">
        <v>-0.00264751156946641</v>
      </c>
      <c r="CY201" s="4">
        <v>0.000956721546322647</v>
      </c>
      <c r="CZ201" s="4">
        <v>-0.00575986257123606</v>
      </c>
      <c r="DA201" s="4">
        <v>0.00405416913829708</v>
      </c>
      <c r="DB201" s="4">
        <v>0.0111220765294005</v>
      </c>
      <c r="DC201" s="4">
        <v>-1.8</v>
      </c>
      <c r="DD201" s="4">
        <v>-8.699999999999999</v>
      </c>
      <c r="DE201" s="4">
        <v>103.7</v>
      </c>
      <c r="DF201" s="4">
        <v>-15.6</v>
      </c>
      <c r="DG201" s="4">
        <v>0.8</v>
      </c>
      <c r="DH201" s="4">
        <v>11.1</v>
      </c>
      <c r="DI201" s="4">
        <v>100.5491</v>
      </c>
      <c r="DJ201" s="4">
        <v>100.5933</v>
      </c>
      <c r="DK201" s="4">
        <v>0.00402809896224632</v>
      </c>
      <c r="DL201" s="4">
        <v>0.008215240646821441</v>
      </c>
      <c r="DM201" s="4">
        <v>0.00480222755494353</v>
      </c>
      <c r="DN201" s="4">
        <v>0.00212465214081803</v>
      </c>
      <c r="DO201" s="4">
        <v>-0.0121881343641999</v>
      </c>
    </row>
    <row r="202" ht="13.55" customHeight="1">
      <c r="A202" s="5">
        <v>42583</v>
      </c>
      <c r="B202" s="4">
        <v>-0.00506116734245973</v>
      </c>
      <c r="C202" s="4">
        <v>-0.00212949481521727</v>
      </c>
      <c r="D202" s="4">
        <v>-0.00362934800642127</v>
      </c>
      <c r="E202" s="4">
        <v>-0.000595732479801479</v>
      </c>
      <c r="F202" s="4">
        <v>-0.00724805021120968</v>
      </c>
      <c r="G202" s="4">
        <v>-0.00401447407089466</v>
      </c>
      <c r="H202" s="4">
        <v>-0.00735243288905002</v>
      </c>
      <c r="I202" s="4">
        <v>-0.00744915843072194</v>
      </c>
      <c r="J202" s="4">
        <v>-0.0104676602529814</v>
      </c>
      <c r="K202" s="4">
        <v>-0.00618185149268926</v>
      </c>
      <c r="L202" s="4">
        <v>-0.008213409739349311</v>
      </c>
      <c r="M202" s="4">
        <v>-0.149181219212487</v>
      </c>
      <c r="N202" s="4">
        <v>-0.603305722510305</v>
      </c>
      <c r="O202" s="4">
        <v>-0.141536470962361</v>
      </c>
      <c r="P202" s="4">
        <v>-0.2478837233065</v>
      </c>
      <c r="Q202" s="4">
        <v>8.24391778452898</v>
      </c>
      <c r="R202" s="4">
        <v>12.7454681982771</v>
      </c>
      <c r="S202" s="4">
        <v>0.00123552050430936</v>
      </c>
      <c r="T202" s="4">
        <v>0.00158748933827266</v>
      </c>
      <c r="U202" s="4">
        <v>-0.00074566747032776</v>
      </c>
      <c r="V202" s="4">
        <v>-0.009237468156882429</v>
      </c>
      <c r="W202" s="4">
        <v>-0.00336862737548035</v>
      </c>
      <c r="X202" s="4">
        <v>0.00193789027047183</v>
      </c>
      <c r="Y202" s="4">
        <v>0.00194368103719044</v>
      </c>
      <c r="Z202" s="4">
        <v>-0.000471650447246131</v>
      </c>
      <c r="AA202" s="4">
        <v>0.00103683600316025</v>
      </c>
      <c r="AB202" s="4">
        <v>0.00416590485721904</v>
      </c>
      <c r="AC202" s="4">
        <v>-0.00223421946299069</v>
      </c>
      <c r="AD202" s="4">
        <v>0.00477461881376226</v>
      </c>
      <c r="AE202" s="4">
        <v>0.00305084551574677</v>
      </c>
      <c r="AF202" s="4">
        <v>0.00147678407778675</v>
      </c>
      <c r="AG202" s="4">
        <v>-0.00173336678535233</v>
      </c>
      <c r="AH202" s="4">
        <v>10</v>
      </c>
      <c r="AI202" s="4">
        <v>8.9</v>
      </c>
      <c r="AJ202" s="4">
        <v>21.1</v>
      </c>
      <c r="AK202" s="4">
        <v>-0.00629637622286388</v>
      </c>
      <c r="AL202" s="4">
        <v>0.00260648365204354</v>
      </c>
      <c r="AM202" s="4">
        <v>0.0025280568079721</v>
      </c>
      <c r="AN202" s="4">
        <v>0.0204543502177845</v>
      </c>
      <c r="AO202" s="4">
        <v>0.00856624423890787</v>
      </c>
      <c r="AP202" s="4">
        <v>0.0110157480031174</v>
      </c>
      <c r="AQ202" s="4">
        <v>0.00384934370407016</v>
      </c>
      <c r="AR202" s="4">
        <v>0.009740362473517989</v>
      </c>
      <c r="AS202" s="4">
        <v>0.00376988790126311</v>
      </c>
      <c r="AT202" s="4">
        <v>0.00636160652481951</v>
      </c>
      <c r="AU202" s="4">
        <v>0.00773218629845718</v>
      </c>
      <c r="AV202" s="4">
        <v>0.0224897538020754</v>
      </c>
      <c r="AW202" s="4">
        <v>0.00551429462020853</v>
      </c>
      <c r="AX202" s="4">
        <v>0.000368344369437565</v>
      </c>
      <c r="AY202" s="4">
        <v>0.0236976431887318</v>
      </c>
      <c r="AZ202" s="4">
        <v>0.00764348072649251</v>
      </c>
      <c r="BA202" s="4">
        <v>0.00664599044940298</v>
      </c>
      <c r="BB202" s="4">
        <v>0.013516351541407</v>
      </c>
      <c r="BC202" s="4">
        <v>-0.0391019122642085</v>
      </c>
      <c r="BD202" s="4">
        <v>0.00350766876185348</v>
      </c>
      <c r="BE202" s="4">
        <v>0.00936184669694569</v>
      </c>
      <c r="BF202" s="4">
        <v>-0.0140212333355727</v>
      </c>
      <c r="BG202" s="4">
        <v>0.00449585922474788</v>
      </c>
      <c r="BH202" s="4">
        <v>0.0168565245751937</v>
      </c>
      <c r="BI202" s="4">
        <v>-0.00218135283064527</v>
      </c>
      <c r="BJ202" s="4">
        <v>0.0245858712457714</v>
      </c>
      <c r="BK202" s="4">
        <v>0.00012657915110165</v>
      </c>
      <c r="BL202" s="4">
        <v>-0.0114746853556894</v>
      </c>
      <c r="BM202" s="4">
        <v>0.000113726706005299</v>
      </c>
      <c r="BN202" s="4">
        <v>0.0104663303183739</v>
      </c>
      <c r="BO202" s="4">
        <v>0.0136153381097986</v>
      </c>
      <c r="BP202" s="4">
        <v>0.0110608647788004</v>
      </c>
      <c r="BQ202" s="4">
        <v>0.00846424656952329</v>
      </c>
      <c r="BR202" s="4">
        <v>0.00768579973296077</v>
      </c>
      <c r="BS202" s="4">
        <v>0.00830871269622635</v>
      </c>
      <c r="BT202" s="4">
        <v>0.00828072567612384</v>
      </c>
      <c r="BU202" s="4">
        <v>0.0135524363330284</v>
      </c>
      <c r="BV202" s="4">
        <v>0.6018600000000019</v>
      </c>
      <c r="BW202" s="4">
        <v>0.00190000000000001</v>
      </c>
      <c r="BX202" s="4">
        <v>-0.2982</v>
      </c>
      <c r="BY202" s="4">
        <v>-0.1887</v>
      </c>
      <c r="BZ202" s="4">
        <v>0.57</v>
      </c>
      <c r="CA202" s="4">
        <v>0.00209863665692112</v>
      </c>
      <c r="CB202" s="4">
        <v>0.0102459912740382</v>
      </c>
      <c r="CC202" s="4">
        <v>-0.00647251450561814</v>
      </c>
      <c r="CD202" s="4">
        <v>0.0256698586832256</v>
      </c>
      <c r="CE202" s="4">
        <v>-0.011872778430285</v>
      </c>
      <c r="CF202" s="4">
        <v>-0.00104547840155256</v>
      </c>
      <c r="CG202" s="4">
        <v>0.00656354911400392</v>
      </c>
      <c r="CH202" s="4">
        <v>0.0125644142875503</v>
      </c>
      <c r="CI202" s="4">
        <v>0.0284379353205333</v>
      </c>
      <c r="CJ202" s="4">
        <v>0.000973236086552198</v>
      </c>
      <c r="CK202" s="4">
        <v>0.0156159329462282</v>
      </c>
      <c r="CL202" s="4">
        <v>-0.00775627157135883</v>
      </c>
      <c r="CM202" s="4">
        <v>0.00987662349591201</v>
      </c>
      <c r="CN202" s="4">
        <v>-0.00478469812333593</v>
      </c>
      <c r="CO202" s="4">
        <v>0.000908132555677454</v>
      </c>
      <c r="CP202" s="4">
        <v>0.00176339297315753</v>
      </c>
      <c r="CQ202" s="4">
        <v>0.00170540483625192</v>
      </c>
      <c r="CR202" s="4">
        <v>0.000424163766440167</v>
      </c>
      <c r="CS202" s="4">
        <v>0.00158439702775492</v>
      </c>
      <c r="CT202" s="4">
        <v>0.00140516841401261</v>
      </c>
      <c r="CU202" s="4">
        <v>3.0905823776628e-05</v>
      </c>
      <c r="CV202" s="4">
        <v>0.000949971483053424</v>
      </c>
      <c r="CW202" s="4">
        <v>-0.000809196455544559</v>
      </c>
      <c r="CX202" s="4">
        <v>-0.0022758573333439</v>
      </c>
      <c r="CY202" s="4">
        <v>0.00108908454374035</v>
      </c>
      <c r="CZ202" s="4">
        <v>-0.00503748255960002</v>
      </c>
      <c r="DA202" s="4">
        <v>0.00505907223045418</v>
      </c>
      <c r="DB202" s="4">
        <v>0.00493860015307158</v>
      </c>
      <c r="DC202" s="4">
        <v>-2.5</v>
      </c>
      <c r="DD202" s="4">
        <v>-8.5</v>
      </c>
      <c r="DE202" s="4">
        <v>103.3</v>
      </c>
      <c r="DF202" s="4">
        <v>-14.4</v>
      </c>
      <c r="DG202" s="4">
        <v>-2</v>
      </c>
      <c r="DH202" s="4">
        <v>10.6</v>
      </c>
      <c r="DI202" s="4">
        <v>100.5962</v>
      </c>
      <c r="DJ202" s="4">
        <v>100.6148</v>
      </c>
      <c r="DK202" s="4">
        <v>0.00280825687057629</v>
      </c>
      <c r="DL202" s="4">
        <v>0.00604937103482861</v>
      </c>
      <c r="DM202" s="4">
        <v>0.00247080700670566</v>
      </c>
      <c r="DN202" s="4">
        <v>0.032559917750973</v>
      </c>
      <c r="DO202" s="4">
        <v>-0.0591382883600016</v>
      </c>
    </row>
    <row r="203" ht="13.55" customHeight="1">
      <c r="A203" s="5">
        <v>42614</v>
      </c>
      <c r="B203" s="4">
        <v>0.00483679219796151</v>
      </c>
      <c r="C203" s="4">
        <v>0.009639241981686201</v>
      </c>
      <c r="D203" s="4">
        <v>0.010629915074535</v>
      </c>
      <c r="E203" s="4">
        <v>0.00336003022957776</v>
      </c>
      <c r="F203" s="4">
        <v>0.00415319745463449</v>
      </c>
      <c r="G203" s="4">
        <v>-0.000806703331969416</v>
      </c>
      <c r="H203" s="4">
        <v>0.00398380258712017</v>
      </c>
      <c r="I203" s="4">
        <v>0.00920938703768037</v>
      </c>
      <c r="J203" s="4">
        <v>0.0123763435328303</v>
      </c>
      <c r="K203" s="4">
        <v>0.0117684516243397</v>
      </c>
      <c r="L203" s="4">
        <v>0.0129459348758783</v>
      </c>
      <c r="M203" s="4">
        <v>0.13</v>
      </c>
      <c r="N203" s="4">
        <v>0.15</v>
      </c>
      <c r="O203" s="4">
        <v>-0.57</v>
      </c>
      <c r="P203" s="4">
        <v>0.00999999999999801</v>
      </c>
      <c r="Q203" s="4">
        <v>8.32</v>
      </c>
      <c r="R203" s="4">
        <v>12.64</v>
      </c>
      <c r="S203" s="4">
        <v>0.00333243425743213</v>
      </c>
      <c r="T203" s="4">
        <v>0.00441028807002652</v>
      </c>
      <c r="U203" s="4">
        <v>-0.00284408072585585</v>
      </c>
      <c r="V203" s="4">
        <v>0.000832854568187713</v>
      </c>
      <c r="W203" s="4">
        <v>0.0039016006318775</v>
      </c>
      <c r="X203" s="4">
        <v>0.0022460229038419</v>
      </c>
      <c r="Y203" s="4">
        <v>0.00245505269145418</v>
      </c>
      <c r="Z203" s="4">
        <v>-0.000212417863210135</v>
      </c>
      <c r="AA203" s="4">
        <v>0.00358461324476522</v>
      </c>
      <c r="AB203" s="4">
        <v>0.00546684898335492</v>
      </c>
      <c r="AC203" s="4">
        <v>-0.002492617514811</v>
      </c>
      <c r="AD203" s="4">
        <v>0.00641162083678815</v>
      </c>
      <c r="AE203" s="4">
        <v>0.008352761792037811</v>
      </c>
      <c r="AF203" s="4">
        <v>0.00286511273892742</v>
      </c>
      <c r="AG203" s="4">
        <v>0.000181951704517402</v>
      </c>
      <c r="AH203" s="4">
        <v>9.9</v>
      </c>
      <c r="AI203" s="4">
        <v>8.800000000000001</v>
      </c>
      <c r="AJ203" s="4">
        <v>21.2</v>
      </c>
      <c r="AK203" s="4">
        <v>0.00149763401861414</v>
      </c>
      <c r="AL203" s="4">
        <v>0.008782715775218721</v>
      </c>
      <c r="AM203" s="4">
        <v>0.009329480508347031</v>
      </c>
      <c r="AN203" s="4">
        <v>0.0165194573580436</v>
      </c>
      <c r="AO203" s="4">
        <v>0.0103816262077423</v>
      </c>
      <c r="AP203" s="4">
        <v>0.00513893338038685</v>
      </c>
      <c r="AQ203" s="4">
        <v>0.0108316616869253</v>
      </c>
      <c r="AR203" s="4">
        <v>0.0124050402393046</v>
      </c>
      <c r="AS203" s="4">
        <v>0.00135865740038454</v>
      </c>
      <c r="AT203" s="4">
        <v>-0.00705454251676585</v>
      </c>
      <c r="AU203" s="4">
        <v>0.008235077872527089</v>
      </c>
      <c r="AV203" s="4">
        <v>0.0257445196789341</v>
      </c>
      <c r="AW203" s="4">
        <v>0.00729773711588777</v>
      </c>
      <c r="AX203" s="4">
        <v>0.0188722191606079</v>
      </c>
      <c r="AY203" s="4">
        <v>0.028354090184763</v>
      </c>
      <c r="AZ203" s="4">
        <v>-0.00616371998846965</v>
      </c>
      <c r="BA203" s="4">
        <v>0.00871530003223597</v>
      </c>
      <c r="BB203" s="4">
        <v>-0.00481502295329506</v>
      </c>
      <c r="BC203" s="4">
        <v>-0.0211891243638735</v>
      </c>
      <c r="BD203" s="4">
        <v>-0.0110333612717515</v>
      </c>
      <c r="BE203" s="4">
        <v>-0.00402350220227632</v>
      </c>
      <c r="BF203" s="4">
        <v>-0.07912973701797731</v>
      </c>
      <c r="BG203" s="4">
        <v>0.00157735189115904</v>
      </c>
      <c r="BH203" s="4">
        <v>0.0180149692062344</v>
      </c>
      <c r="BI203" s="4">
        <v>0.0251876655287457</v>
      </c>
      <c r="BJ203" s="4">
        <v>0.021731228352575</v>
      </c>
      <c r="BK203" s="4">
        <v>0.000129981872445839</v>
      </c>
      <c r="BL203" s="4">
        <v>-0.00921127657637477</v>
      </c>
      <c r="BM203" s="4">
        <v>0.00140417948129645</v>
      </c>
      <c r="BN203" s="4">
        <v>0.008762378078986719</v>
      </c>
      <c r="BO203" s="4">
        <v>0.0010781672203457</v>
      </c>
      <c r="BP203" s="4">
        <v>0.00877198607283702</v>
      </c>
      <c r="BQ203" s="4">
        <v>0.00668898815079633</v>
      </c>
      <c r="BR203" s="4">
        <v>0.00444445176042407</v>
      </c>
      <c r="BS203" s="4">
        <v>0.0132160513915265</v>
      </c>
      <c r="BT203" s="4">
        <v>0.0180388205896778</v>
      </c>
      <c r="BU203" s="4">
        <v>0.00989562775422392</v>
      </c>
      <c r="BV203" s="4">
        <v>0.115480000000005</v>
      </c>
      <c r="BW203" s="4">
        <v>0.00290000000000012</v>
      </c>
      <c r="BX203" s="4">
        <v>-0.3016</v>
      </c>
      <c r="BY203" s="4">
        <v>-0.1991</v>
      </c>
      <c r="BZ203" s="4">
        <v>0.62</v>
      </c>
      <c r="CA203" s="4">
        <v>0.00104766903244347</v>
      </c>
      <c r="CB203" s="4">
        <v>-0.00101988790074525</v>
      </c>
      <c r="CC203" s="4">
        <v>0.00431966114451665</v>
      </c>
      <c r="CD203" s="4">
        <v>-0.0289254231429918</v>
      </c>
      <c r="CE203" s="4">
        <v>0.009724549891995339</v>
      </c>
      <c r="CF203" s="4">
        <v>0</v>
      </c>
      <c r="CG203" s="4">
        <v>0.00373134761285865</v>
      </c>
      <c r="CH203" s="4">
        <v>-0.00341103230106299</v>
      </c>
      <c r="CI203" s="4">
        <v>-0.00938974034983886</v>
      </c>
      <c r="CJ203" s="4">
        <v>-0.0019474202843961</v>
      </c>
      <c r="CK203" s="4">
        <v>-0.00358209338250504</v>
      </c>
      <c r="CL203" s="4">
        <v>-0.00222717241282488</v>
      </c>
      <c r="CM203" s="4">
        <v>-0.00122925645472982</v>
      </c>
      <c r="CN203" s="4">
        <v>-0.00119976019190382</v>
      </c>
      <c r="CO203" s="4">
        <v>-0.00195754383033897</v>
      </c>
      <c r="CP203" s="4">
        <v>0.0013889350349956</v>
      </c>
      <c r="CQ203" s="4">
        <v>0.00256831171243022</v>
      </c>
      <c r="CR203" s="4">
        <v>-3.67316543270491e-05</v>
      </c>
      <c r="CS203" s="4">
        <v>0.00108143514736803</v>
      </c>
      <c r="CT203" s="4">
        <v>-0.00243853570969588</v>
      </c>
      <c r="CU203" s="4">
        <v>0.00125765457901394</v>
      </c>
      <c r="CV203" s="4">
        <v>0.000827365872827279</v>
      </c>
      <c r="CW203" s="4">
        <v>0.00116939770095481</v>
      </c>
      <c r="CX203" s="4">
        <v>0.00266171825835748</v>
      </c>
      <c r="CY203" s="4">
        <v>0.0013686248229634</v>
      </c>
      <c r="CZ203" s="4">
        <v>0.00716288117940156</v>
      </c>
      <c r="DA203" s="4">
        <v>0.00252659247722775</v>
      </c>
      <c r="DB203" s="4">
        <v>0.0152948650191362</v>
      </c>
      <c r="DC203" s="4">
        <v>-0.6</v>
      </c>
      <c r="DD203" s="4">
        <v>-8.5</v>
      </c>
      <c r="DE203" s="4">
        <v>104.2</v>
      </c>
      <c r="DF203" s="4">
        <v>-13.6</v>
      </c>
      <c r="DG203" s="4">
        <v>-0.9</v>
      </c>
      <c r="DH203" s="4">
        <v>10.2</v>
      </c>
      <c r="DI203" s="4">
        <v>100.7322</v>
      </c>
      <c r="DJ203" s="4">
        <v>100.701</v>
      </c>
      <c r="DK203" s="4">
        <v>0.00432330202264097</v>
      </c>
      <c r="DL203" s="4">
        <v>0.00494762565842422</v>
      </c>
      <c r="DM203" s="4">
        <v>0.00384657514810627</v>
      </c>
      <c r="DN203" s="4">
        <v>0.00711877947307471</v>
      </c>
      <c r="DO203" s="4">
        <v>0.084735929992485</v>
      </c>
    </row>
    <row r="204" ht="13.55" customHeight="1">
      <c r="A204" s="5">
        <v>42644</v>
      </c>
      <c r="B204" s="4">
        <v>-0.00314538412417501</v>
      </c>
      <c r="C204" s="4">
        <v>-0.00984708789694898</v>
      </c>
      <c r="D204" s="4">
        <v>-0.0205703858949108</v>
      </c>
      <c r="E204" s="4">
        <v>-0.0009995589979035931</v>
      </c>
      <c r="F204" s="4">
        <v>0.00114389658647125</v>
      </c>
      <c r="G204" s="4">
        <v>-0.000243984459893962</v>
      </c>
      <c r="H204" s="4">
        <v>0.00184693879773145</v>
      </c>
      <c r="I204" s="4">
        <v>-0.0356598274208237</v>
      </c>
      <c r="J204" s="4">
        <v>-0.0317534773899429</v>
      </c>
      <c r="K204" s="4">
        <v>-0.00487112587132634</v>
      </c>
      <c r="L204" s="4">
        <v>-0.00841456089770405</v>
      </c>
      <c r="M204" s="4">
        <v>0.113374804178122</v>
      </c>
      <c r="N204" s="4">
        <v>0.169415021892342</v>
      </c>
      <c r="O204" s="4">
        <v>-0.260586194857489</v>
      </c>
      <c r="P204" s="4">
        <v>-1.2079562451535</v>
      </c>
      <c r="Q204" s="4">
        <v>8.25124032884472</v>
      </c>
      <c r="R204" s="4">
        <v>12.1150084073626</v>
      </c>
      <c r="S204" s="4">
        <v>0.00205671622053688</v>
      </c>
      <c r="T204" s="4">
        <v>0.00277257514622373</v>
      </c>
      <c r="U204" s="4">
        <v>-0.00187826915016173</v>
      </c>
      <c r="V204" s="4">
        <v>-0.00647976105738707</v>
      </c>
      <c r="W204" s="4">
        <v>-0.00321236681252401</v>
      </c>
      <c r="X204" s="4">
        <v>0.00402476719920955</v>
      </c>
      <c r="Y204" s="4">
        <v>0.00412334907445586</v>
      </c>
      <c r="Z204" s="4">
        <v>-0.000815556034348582</v>
      </c>
      <c r="AA204" s="4">
        <v>0.00396532784523809</v>
      </c>
      <c r="AB204" s="4">
        <v>0.00492145257486136</v>
      </c>
      <c r="AC204" s="4">
        <v>-0.00544382881024039</v>
      </c>
      <c r="AD204" s="4">
        <v>-8.99122763472712e-05</v>
      </c>
      <c r="AE204" s="4">
        <v>0.00316241064242571</v>
      </c>
      <c r="AF204" s="4">
        <v>0.00150085980315587</v>
      </c>
      <c r="AG204" s="4">
        <v>-0.00268456852941854</v>
      </c>
      <c r="AH204" s="4">
        <v>9.9</v>
      </c>
      <c r="AI204" s="4">
        <v>8.800000000000001</v>
      </c>
      <c r="AJ204" s="4">
        <v>20.9</v>
      </c>
      <c r="AK204" s="4">
        <v>-0.00520322340019034</v>
      </c>
      <c r="AL204" s="4">
        <v>0.0060680493157929</v>
      </c>
      <c r="AM204" s="4">
        <v>0.00487697934407655</v>
      </c>
      <c r="AN204" s="4">
        <v>0.0401411823759714</v>
      </c>
      <c r="AO204" s="4">
        <v>0.00597404385444787</v>
      </c>
      <c r="AP204" s="4">
        <v>0.00168845882825045</v>
      </c>
      <c r="AQ204" s="4">
        <v>0.0154568119628764</v>
      </c>
      <c r="AR204" s="4">
        <v>0.0125356989559066</v>
      </c>
      <c r="AS204" s="4">
        <v>0.00260456404288228</v>
      </c>
      <c r="AT204" s="4">
        <v>0.00723048260422985</v>
      </c>
      <c r="AU204" s="4">
        <v>0.0149825727624393</v>
      </c>
      <c r="AV204" s="4">
        <v>0.000311077078808172</v>
      </c>
      <c r="AW204" s="4">
        <v>-0.0031906690486338</v>
      </c>
      <c r="AX204" s="4">
        <v>0.0302490230408354</v>
      </c>
      <c r="AY204" s="4">
        <v>-0.000493835233824243</v>
      </c>
      <c r="AZ204" s="4">
        <v>-0.0104704801525122</v>
      </c>
      <c r="BA204" s="4">
        <v>0.0216533319899099</v>
      </c>
      <c r="BB204" s="4">
        <v>0.010948949830414</v>
      </c>
      <c r="BC204" s="4">
        <v>0.08007164446575429</v>
      </c>
      <c r="BD204" s="4">
        <v>0.008560673736351009</v>
      </c>
      <c r="BE204" s="4">
        <v>0.0102198549867487</v>
      </c>
      <c r="BF204" s="4">
        <v>0.209355655655379</v>
      </c>
      <c r="BG204" s="4">
        <v>0.0020270422563597</v>
      </c>
      <c r="BH204" s="4">
        <v>0.00693226041725066</v>
      </c>
      <c r="BI204" s="4">
        <v>0.0332947469466925</v>
      </c>
      <c r="BJ204" s="4">
        <v>0.0354471789959201</v>
      </c>
      <c r="BK204" s="4">
        <v>0.009320865660303041</v>
      </c>
      <c r="BL204" s="4">
        <v>0.000649793670465925</v>
      </c>
      <c r="BM204" s="4">
        <v>0.00260903228624779</v>
      </c>
      <c r="BN204" s="4">
        <v>0.0113544905539663</v>
      </c>
      <c r="BO204" s="4">
        <v>0.012135429720614</v>
      </c>
      <c r="BP204" s="4">
        <v>0.0112704486885323</v>
      </c>
      <c r="BQ204" s="4">
        <v>0.009604507752260689</v>
      </c>
      <c r="BR204" s="4">
        <v>0.00735179336337326</v>
      </c>
      <c r="BS204" s="4">
        <v>0.0187059388401835</v>
      </c>
      <c r="BT204" s="4">
        <v>0.015253716371999</v>
      </c>
      <c r="BU204" s="4">
        <v>0.0110867771838381</v>
      </c>
      <c r="BV204" s="4">
        <v>-0.139229999999998</v>
      </c>
      <c r="BW204" s="4">
        <v>-0.0215000000000001</v>
      </c>
      <c r="BX204" s="4">
        <v>-0.309</v>
      </c>
      <c r="BY204" s="4">
        <v>-0.2071</v>
      </c>
      <c r="BZ204" s="4">
        <v>0.73</v>
      </c>
      <c r="CA204" s="4">
        <v>0.00626306848956215</v>
      </c>
      <c r="CB204" s="4">
        <v>0.028170876966696</v>
      </c>
      <c r="CC204" s="4">
        <v>-0.0273091793692153</v>
      </c>
      <c r="CD204" s="4">
        <v>0.008658062743114311</v>
      </c>
      <c r="CE204" s="4">
        <v>-0.0339015516756813</v>
      </c>
      <c r="CF204" s="4">
        <v>-0.00314300939719914</v>
      </c>
      <c r="CG204" s="4">
        <v>0.0166208812360402</v>
      </c>
      <c r="CH204" s="4">
        <v>0.0135748690910686</v>
      </c>
      <c r="CI204" s="4">
        <v>0.034006367985195</v>
      </c>
      <c r="CJ204" s="4">
        <v>-0.0058651194523982</v>
      </c>
      <c r="CK204" s="4">
        <v>0.00358209338250504</v>
      </c>
      <c r="CL204" s="4">
        <v>-0.007834399332610429</v>
      </c>
      <c r="CM204" s="4">
        <v>0</v>
      </c>
      <c r="CN204" s="4">
        <v>0.0537512555183346</v>
      </c>
      <c r="CO204" s="4">
        <v>0.008237082503365301</v>
      </c>
      <c r="CP204" s="4">
        <v>0.00391062944156761</v>
      </c>
      <c r="CQ204" s="4">
        <v>0.00327398556743752</v>
      </c>
      <c r="CR204" s="4">
        <v>-0.000481053084516958</v>
      </c>
      <c r="CS204" s="4">
        <v>0.00162615309483005</v>
      </c>
      <c r="CT204" s="4">
        <v>0.0180254425016377</v>
      </c>
      <c r="CU204" s="4">
        <v>0.00205121421460053</v>
      </c>
      <c r="CV204" s="4">
        <v>0.00115564006422808</v>
      </c>
      <c r="CW204" s="4">
        <v>0.00266894183343602</v>
      </c>
      <c r="CX204" s="4">
        <v>0.00494489305120638</v>
      </c>
      <c r="CY204" s="4">
        <v>0.00127357871572098</v>
      </c>
      <c r="CZ204" s="4">
        <v>0.0110817240076289</v>
      </c>
      <c r="DA204" s="4">
        <v>0.00591698816074552</v>
      </c>
      <c r="DB204" s="4">
        <v>0.0114244442884726</v>
      </c>
      <c r="DC204" s="4">
        <v>0.1</v>
      </c>
      <c r="DD204" s="4">
        <v>-7.6</v>
      </c>
      <c r="DE204" s="4">
        <v>105.6</v>
      </c>
      <c r="DF204" s="4">
        <v>-12.7</v>
      </c>
      <c r="DG204" s="4">
        <v>-0.8</v>
      </c>
      <c r="DH204" s="4">
        <v>12.2</v>
      </c>
      <c r="DI204" s="4">
        <v>100.8652</v>
      </c>
      <c r="DJ204" s="4">
        <v>100.8701</v>
      </c>
      <c r="DK204" s="4">
        <v>0.00447832385461311</v>
      </c>
      <c r="DL204" s="4">
        <v>0.00774243323898816</v>
      </c>
      <c r="DM204" s="4">
        <v>0.00212458855718012</v>
      </c>
      <c r="DN204" s="4">
        <v>0.00715995477164455</v>
      </c>
      <c r="DO204" s="4">
        <v>-0.025821397311045</v>
      </c>
    </row>
    <row r="205" ht="13.55" customHeight="1">
      <c r="A205" s="5">
        <v>42675</v>
      </c>
      <c r="B205" s="4">
        <v>0.00642220741782891</v>
      </c>
      <c r="C205" s="4">
        <v>0.024935930196215</v>
      </c>
      <c r="D205" s="4">
        <v>0.0418948807544578</v>
      </c>
      <c r="E205" s="4">
        <v>-0.000992212130638251</v>
      </c>
      <c r="F205" s="4">
        <v>-0.00269591059155129</v>
      </c>
      <c r="G205" s="4">
        <v>-0.0107616784559457</v>
      </c>
      <c r="H205" s="4">
        <v>-0.00322921767930382</v>
      </c>
      <c r="I205" s="4">
        <v>0.06761655356263351</v>
      </c>
      <c r="J205" s="4">
        <v>0.0473884031541925</v>
      </c>
      <c r="K205" s="4">
        <v>0.0116639415155934</v>
      </c>
      <c r="L205" s="4">
        <v>0.0162321249970135</v>
      </c>
      <c r="M205" s="4">
        <v>0.364015226190685</v>
      </c>
      <c r="N205" s="4">
        <v>-0.390583564341298</v>
      </c>
      <c r="O205" s="4">
        <v>0.639295769003451</v>
      </c>
      <c r="P205" s="4">
        <v>1.55597152551038</v>
      </c>
      <c r="Q205" s="4">
        <v>8.790431100594549</v>
      </c>
      <c r="R205" s="4">
        <v>15.2416011789239</v>
      </c>
      <c r="S205" s="4">
        <v>0.00264362665094438</v>
      </c>
      <c r="T205" s="4">
        <v>0.00309779496112348</v>
      </c>
      <c r="U205" s="4">
        <v>-9.04737386899125e-05</v>
      </c>
      <c r="V205" s="4">
        <v>-0.00156015845479863</v>
      </c>
      <c r="W205" s="4">
        <v>0.000610339186473938</v>
      </c>
      <c r="X205" s="4">
        <v>-0.00218617200390029</v>
      </c>
      <c r="Y205" s="4">
        <v>-0.00249784830196211</v>
      </c>
      <c r="Z205" s="4">
        <v>0.00547851575510652</v>
      </c>
      <c r="AA205" s="4">
        <v>-0.000565914324256571</v>
      </c>
      <c r="AB205" s="4">
        <v>0.0108559546779537</v>
      </c>
      <c r="AC205" s="4">
        <v>-0.00289883871093864</v>
      </c>
      <c r="AD205" s="4">
        <v>-0.00167602881123763</v>
      </c>
      <c r="AE205" s="4">
        <v>0.0099747641468826</v>
      </c>
      <c r="AF205" s="4">
        <v>0.00447880349041333</v>
      </c>
      <c r="AG205" s="4">
        <v>0.00211768639181269</v>
      </c>
      <c r="AH205" s="4">
        <v>9.9</v>
      </c>
      <c r="AI205" s="4">
        <v>8.800000000000001</v>
      </c>
      <c r="AJ205" s="4">
        <v>21.3</v>
      </c>
      <c r="AK205" s="4">
        <v>0.00377794131344471</v>
      </c>
      <c r="AL205" s="4">
        <v>0.0057215199475149</v>
      </c>
      <c r="AM205" s="4">
        <v>0.0059289079254229</v>
      </c>
      <c r="AN205" s="4">
        <v>-0.0393096652586409</v>
      </c>
      <c r="AO205" s="4">
        <v>0.0136243781765881</v>
      </c>
      <c r="AP205" s="4">
        <v>-0.0084675077423441</v>
      </c>
      <c r="AQ205" s="4">
        <v>0.0193555950178661</v>
      </c>
      <c r="AR205" s="4">
        <v>-0.0575006945825268</v>
      </c>
      <c r="AS205" s="4">
        <v>0.00533324909442111</v>
      </c>
      <c r="AT205" s="4">
        <v>0.00450191508160359</v>
      </c>
      <c r="AU205" s="4">
        <v>0.0124030310297421</v>
      </c>
      <c r="AV205" s="4">
        <v>0.0323412262602934</v>
      </c>
      <c r="AW205" s="4">
        <v>0.0035281045949842</v>
      </c>
      <c r="AX205" s="4">
        <v>0.058415568016317</v>
      </c>
      <c r="AY205" s="4">
        <v>0.024964675769176</v>
      </c>
      <c r="AZ205" s="4">
        <v>-0.0158145812260048</v>
      </c>
      <c r="BA205" s="4">
        <v>0.0239329609692684</v>
      </c>
      <c r="BB205" s="4">
        <v>0.00501472617699366</v>
      </c>
      <c r="BC205" s="4">
        <v>0.2193481238969</v>
      </c>
      <c r="BD205" s="4">
        <v>0.0229161244808251</v>
      </c>
      <c r="BE205" s="4">
        <v>0.00437012086761867</v>
      </c>
      <c r="BF205" s="4">
        <v>0.179691470800903</v>
      </c>
      <c r="BG205" s="4">
        <v>0.0171228427415758</v>
      </c>
      <c r="BH205" s="4">
        <v>0.0154084743573177</v>
      </c>
      <c r="BI205" s="4">
        <v>-0.00226580894907591</v>
      </c>
      <c r="BJ205" s="4">
        <v>0.0141408479451912</v>
      </c>
      <c r="BK205" s="4">
        <v>0.00450344493529093</v>
      </c>
      <c r="BL205" s="4">
        <v>0.0233046593814457</v>
      </c>
      <c r="BM205" s="4">
        <v>-3.92189420870773e-05</v>
      </c>
      <c r="BN205" s="4">
        <v>-0.00976118239992416</v>
      </c>
      <c r="BO205" s="4">
        <v>-0.0154534255500965</v>
      </c>
      <c r="BP205" s="4">
        <v>-0.0110824467635978</v>
      </c>
      <c r="BQ205" s="4">
        <v>-0.0059825832559772</v>
      </c>
      <c r="BR205" s="4">
        <v>0.00346147776152572</v>
      </c>
      <c r="BS205" s="4">
        <v>0.00436852300992942</v>
      </c>
      <c r="BT205" s="4">
        <v>0.0168135942393366</v>
      </c>
      <c r="BU205" s="4">
        <v>-0.0145918376152042</v>
      </c>
      <c r="BV205" s="4">
        <v>-0.814940000000007</v>
      </c>
      <c r="BW205" s="4">
        <v>-0.0311000000000001</v>
      </c>
      <c r="BX205" s="4">
        <v>-0.3127</v>
      </c>
      <c r="BY205" s="4">
        <v>-0.2148</v>
      </c>
      <c r="BZ205" s="4">
        <v>1</v>
      </c>
      <c r="CA205" s="4">
        <v>0.00415369236869356</v>
      </c>
      <c r="CB205" s="4">
        <v>-0.0190291170086017</v>
      </c>
      <c r="CC205" s="4">
        <v>0.0486319488380369</v>
      </c>
      <c r="CD205" s="4">
        <v>0.012848142477849</v>
      </c>
      <c r="CE205" s="4">
        <v>0.0551789501229658</v>
      </c>
      <c r="CF205" s="4">
        <v>0.0156171836223749</v>
      </c>
      <c r="CG205" s="4">
        <v>-0.000916170471779942</v>
      </c>
      <c r="CH205" s="4">
        <v>0.0122837948821521</v>
      </c>
      <c r="CI205" s="4">
        <v>-0.0184054275427155</v>
      </c>
      <c r="CJ205" s="4">
        <v>0.0365777061399282</v>
      </c>
      <c r="CK205" s="4">
        <v>0.0142014221061677</v>
      </c>
      <c r="CL205" s="4">
        <v>0.0461113519594063</v>
      </c>
      <c r="CM205" s="4">
        <v>0.0255022928109359</v>
      </c>
      <c r="CN205" s="4">
        <v>0.0180388205896778</v>
      </c>
      <c r="CO205" s="4">
        <v>0.00244643360915564</v>
      </c>
      <c r="CP205" s="4">
        <v>0.000736464632820955</v>
      </c>
      <c r="CQ205" s="4">
        <v>0.00149587403452411</v>
      </c>
      <c r="CR205" s="4">
        <v>2.46605508849029e-05</v>
      </c>
      <c r="CS205" s="4">
        <v>0.00516074427684821</v>
      </c>
      <c r="CT205" s="4">
        <v>-0.00355542445823342</v>
      </c>
      <c r="CU205" s="4">
        <v>0.00115703587916105</v>
      </c>
      <c r="CV205" s="4">
        <v>0.00102476514634731</v>
      </c>
      <c r="CW205" s="4">
        <v>0.000657357753390819</v>
      </c>
      <c r="CX205" s="4">
        <v>-0.000656204752987222</v>
      </c>
      <c r="CY205" s="4">
        <v>0.0017862740090866</v>
      </c>
      <c r="CZ205" s="4">
        <v>-0.00293603737911141</v>
      </c>
      <c r="DA205" s="4">
        <v>0.00310931419824156</v>
      </c>
      <c r="DB205" s="4">
        <v>0.0199184882347632</v>
      </c>
      <c r="DC205" s="4">
        <v>-0.1</v>
      </c>
      <c r="DD205" s="4">
        <v>-6.7</v>
      </c>
      <c r="DE205" s="4">
        <v>106</v>
      </c>
      <c r="DF205" s="4">
        <v>-12.2</v>
      </c>
      <c r="DG205" s="4">
        <v>0.6</v>
      </c>
      <c r="DH205" s="4">
        <v>12.3</v>
      </c>
      <c r="DI205" s="4">
        <v>100.985</v>
      </c>
      <c r="DJ205" s="4">
        <v>101.0511</v>
      </c>
      <c r="DK205" s="4">
        <v>0.00330353312218001</v>
      </c>
      <c r="DL205" s="4">
        <v>0.0109731480328339</v>
      </c>
      <c r="DM205" s="4">
        <v>0.00666039602344526</v>
      </c>
      <c r="DN205" s="4">
        <v>-0.0101320215578582</v>
      </c>
      <c r="DO205" s="4">
        <v>-0.0119349915208335</v>
      </c>
    </row>
    <row r="206" ht="13.55" customHeight="1">
      <c r="A206" s="5">
        <v>42705</v>
      </c>
      <c r="B206" s="4">
        <v>0.00760735270015012</v>
      </c>
      <c r="C206" s="4">
        <v>0.00854262372723724</v>
      </c>
      <c r="D206" s="4">
        <v>0.0168971617394114</v>
      </c>
      <c r="E206" s="4">
        <v>0.00722645983056402</v>
      </c>
      <c r="F206" s="4">
        <v>0.00683446500887541</v>
      </c>
      <c r="G206" s="4">
        <v>0.0173059149488264</v>
      </c>
      <c r="H206" s="4">
        <v>0.00683411700773817</v>
      </c>
      <c r="I206" s="4">
        <v>0.0267938062443172</v>
      </c>
      <c r="J206" s="4">
        <v>0.0129879444293124</v>
      </c>
      <c r="K206" s="4">
        <v>0.00740553896703489</v>
      </c>
      <c r="L206" s="4">
        <v>0.000712075562240955</v>
      </c>
      <c r="M206" s="4">
        <v>0.29</v>
      </c>
      <c r="N206" s="4">
        <v>0.64</v>
      </c>
      <c r="O206" s="4">
        <v>0.160000000000004</v>
      </c>
      <c r="P206" s="4">
        <v>0.08000000000000181</v>
      </c>
      <c r="Q206" s="4">
        <v>8.35</v>
      </c>
      <c r="R206" s="4">
        <v>12.22</v>
      </c>
      <c r="S206" s="4">
        <v>0.00343149834108836</v>
      </c>
      <c r="T206" s="4">
        <v>0.00398876494935152</v>
      </c>
      <c r="U206" s="4">
        <v>0.000220495561416456</v>
      </c>
      <c r="V206" s="4">
        <v>0.00238539580954722</v>
      </c>
      <c r="W206" s="4">
        <v>-0.00275329231069499</v>
      </c>
      <c r="X206" s="4">
        <v>0.00161042916068865</v>
      </c>
      <c r="Y206" s="4">
        <v>0.00184508452388243</v>
      </c>
      <c r="Z206" s="4">
        <v>-0.0018793949800866</v>
      </c>
      <c r="AA206" s="4">
        <v>0.00460728230414098</v>
      </c>
      <c r="AB206" s="4">
        <v>0.00751752960193564</v>
      </c>
      <c r="AC206" s="4">
        <v>-0.00274729969079246</v>
      </c>
      <c r="AD206" s="4">
        <v>-0.00326188996140875</v>
      </c>
      <c r="AE206" s="4">
        <v>0.00631239769394476</v>
      </c>
      <c r="AF206" s="4">
        <v>0.00368159283619818</v>
      </c>
      <c r="AG206" s="4">
        <v>0.00564279536530599</v>
      </c>
      <c r="AH206" s="4">
        <v>9.800000000000001</v>
      </c>
      <c r="AI206" s="4">
        <v>8.699999999999999</v>
      </c>
      <c r="AJ206" s="4">
        <v>20.8</v>
      </c>
      <c r="AK206" s="4">
        <v>0.00418148215373471</v>
      </c>
      <c r="AL206" s="4">
        <v>0.009173803520676319</v>
      </c>
      <c r="AM206" s="4">
        <v>0.00852823574236616</v>
      </c>
      <c r="AN206" s="4">
        <v>-0.0100262378675033</v>
      </c>
      <c r="AO206" s="4">
        <v>0.000859452575880937</v>
      </c>
      <c r="AP206" s="4">
        <v>-0.00883123547524889</v>
      </c>
      <c r="AQ206" s="4">
        <v>0.00359533862523875</v>
      </c>
      <c r="AR206" s="4">
        <v>0.0052278733522737</v>
      </c>
      <c r="AS206" s="4">
        <v>-0.00724349016548231</v>
      </c>
      <c r="AT206" s="4">
        <v>0.00352532754265233</v>
      </c>
      <c r="AU206" s="4">
        <v>0.00313672018895161</v>
      </c>
      <c r="AV206" s="4">
        <v>0.0238332985277445</v>
      </c>
      <c r="AW206" s="4">
        <v>0.0231536616043559</v>
      </c>
      <c r="AX206" s="4">
        <v>0.0115560108901018</v>
      </c>
      <c r="AY206" s="4">
        <v>0.0141461491763515</v>
      </c>
      <c r="AZ206" s="4">
        <v>0.0173101461289171</v>
      </c>
      <c r="BA206" s="4">
        <v>-0.00416141108571999</v>
      </c>
      <c r="BB206" s="4">
        <v>0.00391646559416081</v>
      </c>
      <c r="BC206" s="4">
        <v>0.00355849915592188</v>
      </c>
      <c r="BD206" s="4">
        <v>0.01031777492652</v>
      </c>
      <c r="BE206" s="4">
        <v>-0.014223756557044</v>
      </c>
      <c r="BF206" s="4">
        <v>-0.026501540587164</v>
      </c>
      <c r="BG206" s="4">
        <v>0.00470904596618382</v>
      </c>
      <c r="BH206" s="4">
        <v>0.009951107364262409</v>
      </c>
      <c r="BI206" s="4">
        <v>0.0193000906129388</v>
      </c>
      <c r="BJ206" s="4">
        <v>-0.180106620834145</v>
      </c>
      <c r="BK206" s="4">
        <v>-0.00069796918751841</v>
      </c>
      <c r="BL206" s="4">
        <v>-0.0181807121920468</v>
      </c>
      <c r="BM206" s="4">
        <v>-0.000879224589741767</v>
      </c>
      <c r="BN206" s="4">
        <v>0.00435256399884132</v>
      </c>
      <c r="BO206" s="4">
        <v>-0.0064865092296067</v>
      </c>
      <c r="BP206" s="4">
        <v>0.00435730536895562</v>
      </c>
      <c r="BQ206" s="4">
        <v>0.00443459706786609</v>
      </c>
      <c r="BR206" s="4">
        <v>0.00221484032955299</v>
      </c>
      <c r="BS206" s="4">
        <v>0.00436681916634019</v>
      </c>
      <c r="BT206" s="4">
        <v>-0.00447929080404563</v>
      </c>
      <c r="BU206" s="4">
        <v>0.00545555090153638</v>
      </c>
      <c r="BV206" s="4">
        <v>-0.850499999999997</v>
      </c>
      <c r="BW206" s="4">
        <v>-0.009399999999999849</v>
      </c>
      <c r="BX206" s="4">
        <v>-0.3158</v>
      </c>
      <c r="BY206" s="4">
        <v>-0.2179</v>
      </c>
      <c r="BZ206" s="4">
        <v>1.04</v>
      </c>
      <c r="CA206" s="4">
        <v>-0.0051948168771041</v>
      </c>
      <c r="CB206" s="4">
        <v>-0.0163102494367076</v>
      </c>
      <c r="CC206" s="4">
        <v>-0.009539023046759351</v>
      </c>
      <c r="CD206" s="4">
        <v>0.0126851595273161</v>
      </c>
      <c r="CE206" s="4">
        <v>-0.0127120355883621</v>
      </c>
      <c r="CF206" s="4">
        <v>0.00412371718386151</v>
      </c>
      <c r="CG206" s="4">
        <v>-0.0101336657148048</v>
      </c>
      <c r="CH206" s="4">
        <v>0.00773912099295604</v>
      </c>
      <c r="CI206" s="4">
        <v>-0.0031007776782479</v>
      </c>
      <c r="CJ206" s="4">
        <v>-0.00378788331693691</v>
      </c>
      <c r="CK206" s="4">
        <v>0.0163173783585053</v>
      </c>
      <c r="CL206" s="4">
        <v>-0.00862074304390781</v>
      </c>
      <c r="CM206" s="4">
        <v>0.00716848947861237</v>
      </c>
      <c r="CN206" s="4">
        <v>0.079440893615911</v>
      </c>
      <c r="CO206" s="4">
        <v>-0.000794085180504389</v>
      </c>
      <c r="CP206" s="4">
        <v>0.00347025620933028</v>
      </c>
      <c r="CQ206" s="4">
        <v>0.00316853670829342</v>
      </c>
      <c r="CR206" s="4">
        <v>0.000661578339826718</v>
      </c>
      <c r="CS206" s="4">
        <v>0.00546475415095049</v>
      </c>
      <c r="CT206" s="4">
        <v>0.0372789931692878</v>
      </c>
      <c r="CU206" s="4">
        <v>0.00310479039892186</v>
      </c>
      <c r="CV206" s="4">
        <v>0.00108156203255572</v>
      </c>
      <c r="CW206" s="4">
        <v>0.00402554608934302</v>
      </c>
      <c r="CX206" s="4">
        <v>0.00456999805757974</v>
      </c>
      <c r="CY206" s="4">
        <v>0.00194499464788844</v>
      </c>
      <c r="CZ206" s="4">
        <v>0.0249205519431435</v>
      </c>
      <c r="DA206" s="4">
        <v>0.000959422441983548</v>
      </c>
      <c r="DB206" s="4">
        <v>0.00503624174876283</v>
      </c>
      <c r="DC206" s="4">
        <v>1.6</v>
      </c>
      <c r="DD206" s="4">
        <v>-6.3</v>
      </c>
      <c r="DE206" s="4">
        <v>107.4</v>
      </c>
      <c r="DF206" s="4">
        <v>-11.3</v>
      </c>
      <c r="DG206" s="4">
        <v>2.3</v>
      </c>
      <c r="DH206" s="4">
        <v>13.3</v>
      </c>
      <c r="DI206" s="4">
        <v>101.1407</v>
      </c>
      <c r="DJ206" s="4">
        <v>101.1625</v>
      </c>
      <c r="DK206" s="4">
        <v>0.00154318579435397</v>
      </c>
      <c r="DL206" s="4">
        <v>0.00296040383434537</v>
      </c>
      <c r="DM206" s="4">
        <v>0.00450149090109164</v>
      </c>
      <c r="DN206" s="4">
        <v>0.0549153537291875</v>
      </c>
      <c r="DO206" s="4">
        <v>0.0462435980973659</v>
      </c>
    </row>
    <row r="207" ht="13.55" customHeight="1">
      <c r="A207" s="5">
        <v>42736</v>
      </c>
      <c r="B207" s="4">
        <v>0.0300138594925079</v>
      </c>
      <c r="C207" s="4">
        <v>0.0590288697133362</v>
      </c>
      <c r="D207" s="4">
        <v>0.0499515146314771</v>
      </c>
      <c r="E207" s="4">
        <v>0.0129665805066172</v>
      </c>
      <c r="F207" s="4">
        <v>0.0297190654088379</v>
      </c>
      <c r="G207" s="4">
        <v>0.0525174182887486</v>
      </c>
      <c r="H207" s="4">
        <v>0.0291229327249919</v>
      </c>
      <c r="I207" s="4">
        <v>0.027057231563854</v>
      </c>
      <c r="J207" s="4">
        <v>0.0310697185486741</v>
      </c>
      <c r="K207" s="4">
        <v>0.0345016859241483</v>
      </c>
      <c r="L207" s="4">
        <v>0.0671452372746221</v>
      </c>
      <c r="M207" s="4">
        <v>1.02909294230925</v>
      </c>
      <c r="N207" s="4">
        <v>2.81633954013233</v>
      </c>
      <c r="O207" s="4">
        <v>0.571484108612234</v>
      </c>
      <c r="P207" s="4">
        <v>-0.195375562941935</v>
      </c>
      <c r="Q207" s="4">
        <v>8.859811664585781</v>
      </c>
      <c r="R207" s="4">
        <v>12.1446037729476</v>
      </c>
      <c r="S207" s="4">
        <v>0.0082463897878067</v>
      </c>
      <c r="T207" s="4">
        <v>0.008850269595665801</v>
      </c>
      <c r="U207" s="4">
        <v>0.00470922234265164</v>
      </c>
      <c r="V207" s="4">
        <v>0.0306072648230395</v>
      </c>
      <c r="W207" s="4">
        <v>0.00380406613057975</v>
      </c>
      <c r="X207" s="4">
        <v>0.00328986122135997</v>
      </c>
      <c r="Y207" s="4">
        <v>0.00357222312914012</v>
      </c>
      <c r="Z207" s="4">
        <v>0.0133861685034638</v>
      </c>
      <c r="AA207" s="4">
        <v>0.0127571310779464</v>
      </c>
      <c r="AB207" s="4">
        <v>0.000230746290978828</v>
      </c>
      <c r="AC207" s="4">
        <v>-0.000801508623021896</v>
      </c>
      <c r="AD207" s="4">
        <v>0.0121117235576915</v>
      </c>
      <c r="AE207" s="4">
        <v>0.0145991862897731</v>
      </c>
      <c r="AF207" s="4">
        <v>0.00500501061565691</v>
      </c>
      <c r="AG207" s="4">
        <v>0.0060622153685915</v>
      </c>
      <c r="AH207" s="4">
        <v>9.699999999999999</v>
      </c>
      <c r="AI207" s="4">
        <v>8.6</v>
      </c>
      <c r="AJ207" s="4">
        <v>20.4</v>
      </c>
      <c r="AK207" s="4">
        <v>0.021766317999966</v>
      </c>
      <c r="AL207" s="4">
        <v>0.0236403023961003</v>
      </c>
      <c r="AM207" s="4">
        <v>0.0164845864326095</v>
      </c>
      <c r="AN207" s="4">
        <v>-0.0229930494576637</v>
      </c>
      <c r="AO207" s="4">
        <v>0.00159444593717317</v>
      </c>
      <c r="AP207" s="4">
        <v>0.0292812504315365</v>
      </c>
      <c r="AQ207" s="4">
        <v>0.009272418577565261</v>
      </c>
      <c r="AR207" s="4">
        <v>-0.0131814262900893</v>
      </c>
      <c r="AS207" s="4">
        <v>-0.00349535086133423</v>
      </c>
      <c r="AT207" s="4">
        <v>0.0189867880151392</v>
      </c>
      <c r="AU207" s="4">
        <v>0.0137092739530726</v>
      </c>
      <c r="AV207" s="4">
        <v>0.0305269432548688</v>
      </c>
      <c r="AW207" s="4">
        <v>0.00778227660330533</v>
      </c>
      <c r="AX207" s="4">
        <v>0.00864360615050748</v>
      </c>
      <c r="AY207" s="4">
        <v>0.0330196622765799</v>
      </c>
      <c r="AZ207" s="4">
        <v>0.00878913792597049</v>
      </c>
      <c r="BA207" s="4">
        <v>0.0211963850043068</v>
      </c>
      <c r="BB207" s="4">
        <v>-0.0022158702923391</v>
      </c>
      <c r="BC207" s="4">
        <v>-0.124776075804537</v>
      </c>
      <c r="BD207" s="4">
        <v>-0.0500236451678651</v>
      </c>
      <c r="BE207" s="4">
        <v>-0.00516665676367588</v>
      </c>
      <c r="BF207" s="4">
        <v>-0.0150446763419256</v>
      </c>
      <c r="BG207" s="4">
        <v>-0.0298427593326614</v>
      </c>
      <c r="BH207" s="4">
        <v>0.0199750874398683</v>
      </c>
      <c r="BI207" s="4">
        <v>0.0105816133126941</v>
      </c>
      <c r="BJ207" s="4">
        <v>0.0201858306609716</v>
      </c>
      <c r="BK207" s="4">
        <v>0.00395457593953687</v>
      </c>
      <c r="BL207" s="4">
        <v>-0.008439369054040141</v>
      </c>
      <c r="BM207" s="4">
        <v>0.00469812725218858</v>
      </c>
      <c r="BN207" s="4">
        <v>0.00766800979264552</v>
      </c>
      <c r="BO207" s="4">
        <v>0.0170482668779079</v>
      </c>
      <c r="BP207" s="4">
        <v>0.008625186112074759</v>
      </c>
      <c r="BQ207" s="4">
        <v>0.00761946529593754</v>
      </c>
      <c r="BR207" s="4">
        <v>-0.000454967419560848</v>
      </c>
      <c r="BS207" s="4">
        <v>0.0130477382643275</v>
      </c>
      <c r="BT207" s="4">
        <v>0.0101869334250189</v>
      </c>
      <c r="BU207" s="4">
        <v>0.011029436029161</v>
      </c>
      <c r="BV207" s="4">
        <v>-0.955060000000003</v>
      </c>
      <c r="BW207" s="4">
        <v>0.0213999999999999</v>
      </c>
      <c r="BX207" s="4">
        <v>-0.3255</v>
      </c>
      <c r="BY207" s="4">
        <v>-0.2355</v>
      </c>
      <c r="BZ207" s="4">
        <v>1.1</v>
      </c>
      <c r="CA207" s="4">
        <v>-0.00417537141048019</v>
      </c>
      <c r="CB207" s="4">
        <v>0.0102250379611615</v>
      </c>
      <c r="CC207" s="4">
        <v>-0.0226180885877723</v>
      </c>
      <c r="CD207" s="4">
        <v>-0.0201598339440219</v>
      </c>
      <c r="CE207" s="4">
        <v>-0.0226424767497591</v>
      </c>
      <c r="CF207" s="4">
        <v>0.00102827772556591</v>
      </c>
      <c r="CG207" s="4">
        <v>0.0327898228229904</v>
      </c>
      <c r="CH207" s="4">
        <v>-0.00773912099295604</v>
      </c>
      <c r="CI207" s="4">
        <v>-0.00518942524222599</v>
      </c>
      <c r="CJ207" s="4">
        <v>-0.024977283086197</v>
      </c>
      <c r="CK207" s="4">
        <v>-0.0245770123359224</v>
      </c>
      <c r="CL207" s="4">
        <v>-0.0307716586667537</v>
      </c>
      <c r="CM207" s="4">
        <v>-0.0011911853701525</v>
      </c>
      <c r="CN207" s="4">
        <v>0.0384662808277962</v>
      </c>
      <c r="CO207" s="4">
        <v>0.00042041933137682</v>
      </c>
      <c r="CP207" s="4">
        <v>0.000488109319769947</v>
      </c>
      <c r="CQ207" s="4">
        <v>0.000400234044181325</v>
      </c>
      <c r="CR207" s="4">
        <v>0.000857333410635874</v>
      </c>
      <c r="CS207" s="4">
        <v>0.00740439671144344</v>
      </c>
      <c r="CT207" s="4">
        <v>0.0313397703188452</v>
      </c>
      <c r="CU207" s="4">
        <v>0.00343374395434459</v>
      </c>
      <c r="CV207" s="4">
        <v>0.000550849587391156</v>
      </c>
      <c r="CW207" s="4">
        <v>0.00594336301094778</v>
      </c>
      <c r="CX207" s="4">
        <v>0.00736099321469297</v>
      </c>
      <c r="CY207" s="4">
        <v>0.000299574351290133</v>
      </c>
      <c r="CZ207" s="4">
        <v>0.0251503970643201</v>
      </c>
      <c r="DA207" s="4">
        <v>0.00206909006402998</v>
      </c>
      <c r="DB207" s="4">
        <v>0.0161179908964453</v>
      </c>
      <c r="DC207" s="4">
        <v>2</v>
      </c>
      <c r="DD207" s="4">
        <v>-6</v>
      </c>
      <c r="DE207" s="4">
        <v>108.1</v>
      </c>
      <c r="DF207" s="4">
        <v>-11.2</v>
      </c>
      <c r="DG207" s="4">
        <v>2.1</v>
      </c>
      <c r="DH207" s="4">
        <v>14.1</v>
      </c>
      <c r="DI207" s="4">
        <v>101.284</v>
      </c>
      <c r="DJ207" s="4">
        <v>101.1805</v>
      </c>
      <c r="DK207" s="4">
        <v>0.00459035461627266</v>
      </c>
      <c r="DL207" s="4">
        <v>0.00691135895822725</v>
      </c>
      <c r="DM207" s="4">
        <v>0.00452044884642788</v>
      </c>
      <c r="DN207" s="4">
        <v>0.0275093963010766</v>
      </c>
      <c r="DO207" s="4">
        <v>0.0190662810621482</v>
      </c>
    </row>
    <row r="208" ht="13.55" customHeight="1">
      <c r="A208" s="5">
        <v>42767</v>
      </c>
      <c r="B208" s="4">
        <v>-0.0203757904128988</v>
      </c>
      <c r="C208" s="4">
        <v>-0.0320241203399228</v>
      </c>
      <c r="D208" s="4">
        <v>-0.0360708815451785</v>
      </c>
      <c r="E208" s="4">
        <v>-0.00463905300099154</v>
      </c>
      <c r="F208" s="4">
        <v>-0.0225070739982609</v>
      </c>
      <c r="G208" s="4">
        <v>-0.0258264878658192</v>
      </c>
      <c r="H208" s="4">
        <v>-0.0231146776984889</v>
      </c>
      <c r="I208" s="4">
        <v>-0.0374880008125582</v>
      </c>
      <c r="J208" s="4">
        <v>-0.0432218348623598</v>
      </c>
      <c r="K208" s="4">
        <v>-0.0223041808145013</v>
      </c>
      <c r="L208" s="4">
        <v>-0.0410961026336321</v>
      </c>
      <c r="M208" s="4">
        <v>-0.290388141861383</v>
      </c>
      <c r="N208" s="4">
        <v>-1.86911516500087</v>
      </c>
      <c r="O208" s="4">
        <v>-0.317908808944491</v>
      </c>
      <c r="P208" s="4">
        <v>-0.6149088263967299</v>
      </c>
      <c r="Q208" s="4">
        <v>8.30537226145119</v>
      </c>
      <c r="R208" s="4">
        <v>13.7668830554928</v>
      </c>
      <c r="S208" s="4">
        <v>-0.00145168876261356</v>
      </c>
      <c r="T208" s="4">
        <v>-0.0012259641359846</v>
      </c>
      <c r="U208" s="4">
        <v>-0.00252525726509785</v>
      </c>
      <c r="V208" s="4">
        <v>-0.0263497805983979</v>
      </c>
      <c r="W208" s="4">
        <v>-0.0109423947289111</v>
      </c>
      <c r="X208" s="4">
        <v>0.00312734301158619</v>
      </c>
      <c r="Y208" s="4">
        <v>0.0032441068833548</v>
      </c>
      <c r="Z208" s="4">
        <v>-0.00293022563252353</v>
      </c>
      <c r="AA208" s="4">
        <v>-0.00513810756989021</v>
      </c>
      <c r="AB208" s="4">
        <v>0.009514133132677261</v>
      </c>
      <c r="AC208" s="4">
        <v>-0.00221181337676765</v>
      </c>
      <c r="AD208" s="4">
        <v>0.00202229087211092</v>
      </c>
      <c r="AE208" s="4">
        <v>-4.38339841694795e-05</v>
      </c>
      <c r="AF208" s="4">
        <v>-0.000122156633500031</v>
      </c>
      <c r="AG208" s="4">
        <v>-0.00445078728346453</v>
      </c>
      <c r="AH208" s="4">
        <v>9.5</v>
      </c>
      <c r="AI208" s="4">
        <v>8.5</v>
      </c>
      <c r="AJ208" s="4">
        <v>20</v>
      </c>
      <c r="AK208" s="4">
        <v>-0.0189235028322647</v>
      </c>
      <c r="AL208" s="4">
        <v>-0.00812519447445401</v>
      </c>
      <c r="AM208" s="4">
        <v>-0.00651479161128065</v>
      </c>
      <c r="AN208" s="4">
        <v>0.0680706841290131</v>
      </c>
      <c r="AO208" s="4">
        <v>0.0189177211884719</v>
      </c>
      <c r="AP208" s="4">
        <v>-0.00817107158094345</v>
      </c>
      <c r="AQ208" s="4">
        <v>-0.000550142956093774</v>
      </c>
      <c r="AR208" s="4">
        <v>0.0455285089119116</v>
      </c>
      <c r="AS208" s="4">
        <v>0.0118827260090359</v>
      </c>
      <c r="AT208" s="4">
        <v>-0.00585521919521223</v>
      </c>
      <c r="AU208" s="4">
        <v>0.00144856555275763</v>
      </c>
      <c r="AV208" s="4">
        <v>0.0253121008592968</v>
      </c>
      <c r="AW208" s="4">
        <v>0.0132647762147255</v>
      </c>
      <c r="AX208" s="4">
        <v>-0.0200951436515433</v>
      </c>
      <c r="AY208" s="4">
        <v>0.0229522077329384</v>
      </c>
      <c r="AZ208" s="4">
        <v>0.009583153546640331</v>
      </c>
      <c r="BA208" s="4">
        <v>-0.0089455461552558</v>
      </c>
      <c r="BB208" s="4">
        <v>0.0193328237776524</v>
      </c>
      <c r="BC208" s="4">
        <v>-0.0569542549267032</v>
      </c>
      <c r="BD208" s="4">
        <v>0.0290859080815371</v>
      </c>
      <c r="BE208" s="4">
        <v>0.0154015567105581</v>
      </c>
      <c r="BF208" s="4">
        <v>-0.0463566639184318</v>
      </c>
      <c r="BG208" s="4">
        <v>0.0187607504641599</v>
      </c>
      <c r="BH208" s="4">
        <v>0.0208884553720722</v>
      </c>
      <c r="BI208" s="4">
        <v>0.0416179096225408</v>
      </c>
      <c r="BJ208" s="4">
        <v>-0.008224495389602741</v>
      </c>
      <c r="BK208" s="4">
        <v>-0.00260524696140554</v>
      </c>
      <c r="BL208" s="4">
        <v>-0.0164485404323735</v>
      </c>
      <c r="BM208" s="4">
        <v>-0.00116994568594032</v>
      </c>
      <c r="BN208" s="4">
        <v>0.00429611199723996</v>
      </c>
      <c r="BO208" s="4">
        <v>-0.0117565997281591</v>
      </c>
      <c r="BP208" s="4">
        <v>0.0052467840645632</v>
      </c>
      <c r="BQ208" s="4">
        <v>0.00431275624357261</v>
      </c>
      <c r="BR208" s="4">
        <v>0.008584207292325591</v>
      </c>
      <c r="BS208" s="4">
        <v>-0.00125581313505715</v>
      </c>
      <c r="BT208" s="4">
        <v>-0.0161314538187347</v>
      </c>
      <c r="BU208" s="4">
        <v>0.00447599981627269</v>
      </c>
      <c r="BV208" s="4">
        <v>-0.4619</v>
      </c>
      <c r="BW208" s="4">
        <v>-0.0157999999999998</v>
      </c>
      <c r="BX208" s="4">
        <v>-0.3286</v>
      </c>
      <c r="BY208" s="4">
        <v>-0.2405</v>
      </c>
      <c r="BZ208" s="4">
        <v>1.24</v>
      </c>
      <c r="CA208" s="4">
        <v>0.0135066988393646</v>
      </c>
      <c r="CB208" s="4">
        <v>0.0151441561642978</v>
      </c>
      <c r="CC208" s="4">
        <v>-0.00546151002552175</v>
      </c>
      <c r="CD208" s="4">
        <v>0.022258470600943</v>
      </c>
      <c r="CE208" s="4">
        <v>-0.0109650221413284</v>
      </c>
      <c r="CF208" s="4">
        <v>0.00920722616846081</v>
      </c>
      <c r="CG208" s="4">
        <v>-0.0411580724935074</v>
      </c>
      <c r="CH208" s="4">
        <v>0.0176022146481278</v>
      </c>
      <c r="CI208" s="4">
        <v>0.0216168993841732</v>
      </c>
      <c r="CJ208" s="4">
        <v>0.0106435450841165</v>
      </c>
      <c r="CK208" s="4">
        <v>0.0234202742080987</v>
      </c>
      <c r="CL208" s="4">
        <v>0.00445435034938058</v>
      </c>
      <c r="CM208" s="4">
        <v>0.0235582155170491</v>
      </c>
      <c r="CN208" s="4">
        <v>0.00692729143256621</v>
      </c>
      <c r="CO208" s="4">
        <v>-0.00179436749198381</v>
      </c>
      <c r="CP208" s="4">
        <v>0.00127070928537787</v>
      </c>
      <c r="CQ208" s="4">
        <v>0.00261852155537401</v>
      </c>
      <c r="CR208" s="4">
        <v>-9.96151409671242e-05</v>
      </c>
      <c r="CS208" s="4">
        <v>0.00714213561569021</v>
      </c>
      <c r="CT208" s="4">
        <v>-0.00817161031943137</v>
      </c>
      <c r="CU208" s="4">
        <v>0.0016427662733296</v>
      </c>
      <c r="CV208" s="4">
        <v>0.000584168940156893</v>
      </c>
      <c r="CW208" s="4">
        <v>0.00175202169852451</v>
      </c>
      <c r="CX208" s="4">
        <v>-0.00121561203544029</v>
      </c>
      <c r="CY208" s="4">
        <v>0.00150584267333986</v>
      </c>
      <c r="CZ208" s="4">
        <v>-0.00111256826486006</v>
      </c>
      <c r="DA208" s="4">
        <v>0.00540269001697607</v>
      </c>
      <c r="DB208" s="4">
        <v>0.00756633526683913</v>
      </c>
      <c r="DC208" s="4">
        <v>3.1</v>
      </c>
      <c r="DD208" s="4">
        <v>-7.3</v>
      </c>
      <c r="DE208" s="4">
        <v>108.1</v>
      </c>
      <c r="DF208" s="4">
        <v>-8.699999999999999</v>
      </c>
      <c r="DG208" s="4">
        <v>1.8</v>
      </c>
      <c r="DH208" s="4">
        <v>14.1</v>
      </c>
      <c r="DI208" s="4">
        <v>101.41</v>
      </c>
      <c r="DJ208" s="4">
        <v>101.137</v>
      </c>
      <c r="DK208" s="4">
        <v>0.00418087696793457</v>
      </c>
      <c r="DL208" s="4">
        <v>0.00768751132127399</v>
      </c>
      <c r="DM208" s="4">
        <v>0.00510440672320911</v>
      </c>
      <c r="DN208" s="4">
        <v>0.00224761726484335</v>
      </c>
      <c r="DO208" s="4">
        <v>-0.00728418075067161</v>
      </c>
    </row>
    <row r="209" ht="13.55" customHeight="1">
      <c r="A209" s="5">
        <v>42795</v>
      </c>
      <c r="B209" s="4">
        <v>0.00802682013911493</v>
      </c>
      <c r="C209" s="4">
        <v>0.0205023351910487</v>
      </c>
      <c r="D209" s="4">
        <v>0.00295802313706162</v>
      </c>
      <c r="E209" s="4">
        <v>-0.00212992401513823</v>
      </c>
      <c r="F209" s="4">
        <v>0.00446848714631187</v>
      </c>
      <c r="G209" s="4">
        <v>0.0111334133792322</v>
      </c>
      <c r="H209" s="4">
        <v>0.00377354388625761</v>
      </c>
      <c r="I209" s="4">
        <v>-0.0102516067281595</v>
      </c>
      <c r="J209" s="4">
        <v>-0.0111129860180341</v>
      </c>
      <c r="K209" s="4">
        <v>0.00514745220377222</v>
      </c>
      <c r="L209" s="4">
        <v>0.0225165256764548</v>
      </c>
      <c r="M209" s="4">
        <v>0.44</v>
      </c>
      <c r="N209" s="4">
        <v>0.39</v>
      </c>
      <c r="O209" s="4">
        <v>0.329999999999998</v>
      </c>
      <c r="P209" s="4">
        <v>-0.550000000000001</v>
      </c>
      <c r="Q209" s="4">
        <v>8.4</v>
      </c>
      <c r="R209" s="4">
        <v>12.29</v>
      </c>
      <c r="S209" s="4">
        <v>0.003975180208867</v>
      </c>
      <c r="T209" s="4">
        <v>0.00512411539253854</v>
      </c>
      <c r="U209" s="4">
        <v>-0.00268347086285559</v>
      </c>
      <c r="V209" s="4">
        <v>0.00488517700776114</v>
      </c>
      <c r="W209" s="4">
        <v>-0.0057626122221901</v>
      </c>
      <c r="X209" s="4">
        <v>0.00106362262094528</v>
      </c>
      <c r="Y209" s="4">
        <v>0.000648713859453309</v>
      </c>
      <c r="Z209" s="4">
        <v>0.00652510937591622</v>
      </c>
      <c r="AA209" s="4">
        <v>0.00463102095109846</v>
      </c>
      <c r="AB209" s="4">
        <v>0.009600332436688669</v>
      </c>
      <c r="AC209" s="4">
        <v>-0.00648155363474778</v>
      </c>
      <c r="AD209" s="4">
        <v>0.00982411841117159</v>
      </c>
      <c r="AE209" s="4">
        <v>0.0107413091999184</v>
      </c>
      <c r="AF209" s="4">
        <v>0.00189365798888552</v>
      </c>
      <c r="AG209" s="4">
        <v>0.0048550852027045</v>
      </c>
      <c r="AH209" s="4">
        <v>9.5</v>
      </c>
      <c r="AI209" s="4">
        <v>8.5</v>
      </c>
      <c r="AJ209" s="4">
        <v>20</v>
      </c>
      <c r="AK209" s="4">
        <v>0.00404533702570387</v>
      </c>
      <c r="AL209" s="4">
        <v>0.010589347985464</v>
      </c>
      <c r="AM209" s="4">
        <v>0.00861590727599015</v>
      </c>
      <c r="AN209" s="4">
        <v>0.0442793226695706</v>
      </c>
      <c r="AO209" s="4">
        <v>0.00432695668070693</v>
      </c>
      <c r="AP209" s="4">
        <v>0.0139235222760856</v>
      </c>
      <c r="AQ209" s="4">
        <v>0.00814768648080033</v>
      </c>
      <c r="AR209" s="4">
        <v>0.0240981234826307</v>
      </c>
      <c r="AS209" s="4">
        <v>-0.00837983539591036</v>
      </c>
      <c r="AT209" s="4">
        <v>0.00786581943743947</v>
      </c>
      <c r="AU209" s="4">
        <v>0.0118196098285317</v>
      </c>
      <c r="AV209" s="4">
        <v>0.0282373628277739</v>
      </c>
      <c r="AW209" s="4">
        <v>0.0171859535616861</v>
      </c>
      <c r="AX209" s="4">
        <v>0.01155854762413</v>
      </c>
      <c r="AY209" s="4">
        <v>0.027041230215346</v>
      </c>
      <c r="AZ209" s="4">
        <v>0.0172899014719636</v>
      </c>
      <c r="BA209" s="4">
        <v>0.0125887831852456</v>
      </c>
      <c r="BB209" s="4">
        <v>0.008761549652581019</v>
      </c>
      <c r="BC209" s="4">
        <v>0.0353210569301794</v>
      </c>
      <c r="BD209" s="4">
        <v>-0.0193548707913198</v>
      </c>
      <c r="BE209" s="4">
        <v>-0.00578459825473132</v>
      </c>
      <c r="BF209" s="4">
        <v>-0.00515248252820477</v>
      </c>
      <c r="BG209" s="4">
        <v>-0.0118823731869746</v>
      </c>
      <c r="BH209" s="4">
        <v>0.0148951972593601</v>
      </c>
      <c r="BI209" s="4">
        <v>0.0145664074509106</v>
      </c>
      <c r="BJ209" s="4">
        <v>0.0255180380764717</v>
      </c>
      <c r="BK209" s="4">
        <v>0.00963020136094883</v>
      </c>
      <c r="BL209" s="4">
        <v>0.00619235366172433</v>
      </c>
      <c r="BM209" s="4">
        <v>0.00559281089724806</v>
      </c>
      <c r="BN209" s="4">
        <v>0.00325203538637719</v>
      </c>
      <c r="BO209" s="4">
        <v>0.00863936259070819</v>
      </c>
      <c r="BP209" s="4">
        <v>0.00325556445976627</v>
      </c>
      <c r="BQ209" s="4">
        <v>0.0077135368677812</v>
      </c>
      <c r="BR209" s="4">
        <v>0.00441501820911672</v>
      </c>
      <c r="BS209" s="4">
        <v>0.0043478329361033</v>
      </c>
      <c r="BT209" s="4">
        <v>0.0166948785721699</v>
      </c>
      <c r="BU209" s="4">
        <v>0.0118984637916153</v>
      </c>
      <c r="BV209" s="4">
        <v>1.07709</v>
      </c>
      <c r="BW209" s="4">
        <v>0.009399999999999849</v>
      </c>
      <c r="BX209" s="4">
        <v>-0.3293</v>
      </c>
      <c r="BY209" s="4">
        <v>-0.2407</v>
      </c>
      <c r="BZ209" s="4">
        <v>1.27</v>
      </c>
      <c r="CA209" s="4">
        <v>0.00103145960666229</v>
      </c>
      <c r="CB209" s="4">
        <v>-0.00703874198147592</v>
      </c>
      <c r="CC209" s="4">
        <v>0.0141383540512106</v>
      </c>
      <c r="CD209" s="4">
        <v>0.00731073752200562</v>
      </c>
      <c r="CE209" s="4">
        <v>0.0164027734414569</v>
      </c>
      <c r="CF209" s="4">
        <v>0.00507873107901613</v>
      </c>
      <c r="CG209" s="4">
        <v>-0.0226638595772117</v>
      </c>
      <c r="CH209" s="4">
        <v>0.00760459938521851</v>
      </c>
      <c r="CI209" s="4">
        <v>0.0101317989304075</v>
      </c>
      <c r="CJ209" s="4">
        <v>0.00575817329968409</v>
      </c>
      <c r="CK209" s="4">
        <v>0.0137933221323356</v>
      </c>
      <c r="CL209" s="4">
        <v>0.00995033085316788</v>
      </c>
      <c r="CM209" s="4">
        <v>0.0138730548682471</v>
      </c>
      <c r="CN209" s="4">
        <v>-0.0536837751808363</v>
      </c>
      <c r="CO209" s="4">
        <v>0.00588682967388987</v>
      </c>
      <c r="CP209" s="4">
        <v>0.000235305603562885</v>
      </c>
      <c r="CQ209" s="4">
        <v>-0.000489425235945085</v>
      </c>
      <c r="CR209" s="4">
        <v>0.0009889621992034141</v>
      </c>
      <c r="CS209" s="4">
        <v>0.00385668808570561</v>
      </c>
      <c r="CT209" s="4">
        <v>-0.0158784951237365</v>
      </c>
      <c r="CU209" s="4">
        <v>-0.000919868856511741</v>
      </c>
      <c r="CV209" s="4">
        <v>0.00124491700489049</v>
      </c>
      <c r="CW209" s="4">
        <v>-0.00231180538218023</v>
      </c>
      <c r="CX209" s="4">
        <v>-0.0006136878255720289</v>
      </c>
      <c r="CY209" s="4">
        <v>0.000820903874447332</v>
      </c>
      <c r="CZ209" s="4">
        <v>-0.00806375267574921</v>
      </c>
      <c r="DA209" s="4">
        <v>0.00381866278165433</v>
      </c>
      <c r="DB209" s="4">
        <v>0.00739295799502315</v>
      </c>
      <c r="DC209" s="4">
        <v>2.9</v>
      </c>
      <c r="DD209" s="4">
        <v>-6.4</v>
      </c>
      <c r="DE209" s="4">
        <v>108.6</v>
      </c>
      <c r="DF209" s="4">
        <v>-7.6</v>
      </c>
      <c r="DG209" s="4">
        <v>2.4</v>
      </c>
      <c r="DH209" s="4">
        <v>14.1</v>
      </c>
      <c r="DI209" s="4">
        <v>101.5053</v>
      </c>
      <c r="DJ209" s="4">
        <v>101.185</v>
      </c>
      <c r="DK209" s="4">
        <v>0.0036883639733869</v>
      </c>
      <c r="DL209" s="4">
        <v>0.0110590023890733</v>
      </c>
      <c r="DM209" s="4">
        <v>0.00622602666630812</v>
      </c>
      <c r="DN209" s="4">
        <v>0.0346070062985406</v>
      </c>
      <c r="DO209" s="4">
        <v>0.0232630955984998</v>
      </c>
    </row>
    <row r="210" ht="13.55" customHeight="1">
      <c r="A210" s="5">
        <v>42826</v>
      </c>
      <c r="B210" s="4">
        <v>0.0104708935120715</v>
      </c>
      <c r="C210" s="4">
        <v>0.0343353291671833</v>
      </c>
      <c r="D210" s="4">
        <v>0.038576085183575</v>
      </c>
      <c r="E210" s="4">
        <v>8.1250812764954e-05</v>
      </c>
      <c r="F210" s="4">
        <v>0.00475649959274838</v>
      </c>
      <c r="G210" s="4">
        <v>0.00326527282140271</v>
      </c>
      <c r="H210" s="4">
        <v>0.00596089287549343</v>
      </c>
      <c r="I210" s="4">
        <v>0.0404037788402087</v>
      </c>
      <c r="J210" s="4">
        <v>0.0318866837193592</v>
      </c>
      <c r="K210" s="4">
        <v>0.0177123115585909</v>
      </c>
      <c r="L210" s="4">
        <v>0.0316182897213789</v>
      </c>
      <c r="M210" s="4">
        <v>0.0899774588188005</v>
      </c>
      <c r="N210" s="4">
        <v>0.287894142068766</v>
      </c>
      <c r="O210" s="4">
        <v>-0.0385209518082601</v>
      </c>
      <c r="P210" s="4">
        <v>0.6159167065739209</v>
      </c>
      <c r="Q210" s="4">
        <v>9.048126212909199</v>
      </c>
      <c r="R210" s="4">
        <v>12.4749258790047</v>
      </c>
      <c r="S210" s="4">
        <v>0.00731600066898798</v>
      </c>
      <c r="T210" s="4">
        <v>0.00763771213959424</v>
      </c>
      <c r="U210" s="4">
        <v>0.00534823390109682</v>
      </c>
      <c r="V210" s="4">
        <v>0.00710941224573338</v>
      </c>
      <c r="W210" s="4">
        <v>-0.000802546132554677</v>
      </c>
      <c r="X210" s="4">
        <v>0.00640420633705953</v>
      </c>
      <c r="Y210" s="4">
        <v>0.0067575588803309</v>
      </c>
      <c r="Z210" s="4">
        <v>0.008835601845155441</v>
      </c>
      <c r="AA210" s="4">
        <v>0.009674099300812981</v>
      </c>
      <c r="AB210" s="4">
        <v>0.00864500686346939</v>
      </c>
      <c r="AC210" s="4">
        <v>-0.000205689899491761</v>
      </c>
      <c r="AD210" s="4">
        <v>0.0134329079635356</v>
      </c>
      <c r="AE210" s="4">
        <v>0.0144925859350182</v>
      </c>
      <c r="AF210" s="4">
        <v>0.00322121060614696</v>
      </c>
      <c r="AG210" s="4">
        <v>0.0035915260051833</v>
      </c>
      <c r="AH210" s="4">
        <v>9.300000000000001</v>
      </c>
      <c r="AI210" s="4">
        <v>8.300000000000001</v>
      </c>
      <c r="AJ210" s="4">
        <v>19.9</v>
      </c>
      <c r="AK210" s="4">
        <v>0.00315598392260738</v>
      </c>
      <c r="AL210" s="4">
        <v>0.0159558905360595</v>
      </c>
      <c r="AM210" s="4">
        <v>0.0131279698736412</v>
      </c>
      <c r="AN210" s="4">
        <v>-0.0144429842270781</v>
      </c>
      <c r="AO210" s="4">
        <v>0.008390672578512179</v>
      </c>
      <c r="AP210" s="4">
        <v>0.0278452048494069</v>
      </c>
      <c r="AQ210" s="4">
        <v>0.0137028736504019</v>
      </c>
      <c r="AR210" s="4">
        <v>-0.0235314432204818</v>
      </c>
      <c r="AS210" s="4">
        <v>0.00290170966594423</v>
      </c>
      <c r="AT210" s="4">
        <v>0.0241369783879261</v>
      </c>
      <c r="AU210" s="4">
        <v>0.0131010305259827</v>
      </c>
      <c r="AV210" s="4">
        <v>0.038821081090551</v>
      </c>
      <c r="AW210" s="4">
        <v>0.008268644910404211</v>
      </c>
      <c r="AX210" s="4">
        <v>0.0161566280939113</v>
      </c>
      <c r="AY210" s="4">
        <v>0.0403337944033378</v>
      </c>
      <c r="AZ210" s="4">
        <v>0.0148642200887606</v>
      </c>
      <c r="BA210" s="4">
        <v>0.0105115602992893</v>
      </c>
      <c r="BB210" s="4">
        <v>0.0146867892723607</v>
      </c>
      <c r="BC210" s="4">
        <v>0.0355198549277672</v>
      </c>
      <c r="BD210" s="4">
        <v>-0.0009107776053386459</v>
      </c>
      <c r="BE210" s="4">
        <v>0.00495452827797754</v>
      </c>
      <c r="BF210" s="4">
        <v>0.0487110063904082</v>
      </c>
      <c r="BG210" s="4">
        <v>0.00918678367209373</v>
      </c>
      <c r="BH210" s="4">
        <v>0.0232633730424048</v>
      </c>
      <c r="BI210" s="4">
        <v>-0.0461602819154468</v>
      </c>
      <c r="BJ210" s="4">
        <v>0.0502169811680951</v>
      </c>
      <c r="BK210" s="4">
        <v>0.000337226446894046</v>
      </c>
      <c r="BL210" s="4">
        <v>-0.00343636398797077</v>
      </c>
      <c r="BM210" s="4">
        <v>-0.000141171984503626</v>
      </c>
      <c r="BN210" s="4">
        <v>0.0106474212514243</v>
      </c>
      <c r="BO210" s="4">
        <v>0.0227352026710993</v>
      </c>
      <c r="BP210" s="4">
        <v>0.00999733814434077</v>
      </c>
      <c r="BQ210" s="4">
        <v>0.00623358535505741</v>
      </c>
      <c r="BR210" s="4">
        <v>0.00648589115983954</v>
      </c>
      <c r="BS210" s="4">
        <v>0.0175839346260608</v>
      </c>
      <c r="BT210" s="4">
        <v>0.0194897016341814</v>
      </c>
      <c r="BU210" s="4">
        <v>0.00657211066107105</v>
      </c>
      <c r="BV210" s="4">
        <v>-0.110849999999999</v>
      </c>
      <c r="BW210" s="4">
        <v>0.0239</v>
      </c>
      <c r="BX210" s="4">
        <v>-0.3304</v>
      </c>
      <c r="BY210" s="4">
        <v>-0.2455</v>
      </c>
      <c r="BZ210" s="4">
        <v>1.14</v>
      </c>
      <c r="CA210" s="4">
        <v>0.00616651491566422</v>
      </c>
      <c r="CB210" s="4">
        <v>0.0110387473148217</v>
      </c>
      <c r="CC210" s="4">
        <v>0.0021574981400212</v>
      </c>
      <c r="CD210" s="4">
        <v>0.00622408648300166</v>
      </c>
      <c r="CE210" s="4">
        <v>0.00108401094625865</v>
      </c>
      <c r="CF210" s="4">
        <v>0.00606062461169099</v>
      </c>
      <c r="CG210" s="4">
        <v>0.017045867272989</v>
      </c>
      <c r="CH210" s="4">
        <v>0</v>
      </c>
      <c r="CI210" s="4">
        <v>-0.00100857295488499</v>
      </c>
      <c r="CJ210" s="4">
        <v>0.00572520647803998</v>
      </c>
      <c r="CK210" s="4">
        <v>-0.008022965670999581</v>
      </c>
      <c r="CL210" s="4">
        <v>0.008762378078986719</v>
      </c>
      <c r="CM210" s="4">
        <v>-0.00460300007196057</v>
      </c>
      <c r="CN210" s="4">
        <v>-0.0157318399184136</v>
      </c>
      <c r="CO210" s="4">
        <v>-0.00218511591402937</v>
      </c>
      <c r="CP210" s="4">
        <v>0.00579470727527287</v>
      </c>
      <c r="CQ210" s="4">
        <v>0.00630320123324335</v>
      </c>
      <c r="CR210" s="4">
        <v>0.000769690933770661</v>
      </c>
      <c r="CS210" s="4">
        <v>0.00186184100768561</v>
      </c>
      <c r="CT210" s="4">
        <v>0.00513041127275127</v>
      </c>
      <c r="CU210" s="4">
        <v>0.00154959926680309</v>
      </c>
      <c r="CV210" s="4">
        <v>0.00201907624759468</v>
      </c>
      <c r="CW210" s="4">
        <v>0.000227987911690875</v>
      </c>
      <c r="CX210" s="4">
        <v>0.000712798170991569</v>
      </c>
      <c r="CY210" s="4">
        <v>0.00319759208958459</v>
      </c>
      <c r="CZ210" s="4">
        <v>0.00278768423571574</v>
      </c>
      <c r="DA210" s="4">
        <v>0.00708430599568726</v>
      </c>
      <c r="DB210" s="4">
        <v>0.0125086847198724</v>
      </c>
      <c r="DC210" s="4">
        <v>3.9</v>
      </c>
      <c r="DD210" s="4">
        <v>-5.9</v>
      </c>
      <c r="DE210" s="4">
        <v>109.7</v>
      </c>
      <c r="DF210" s="4">
        <v>-5</v>
      </c>
      <c r="DG210" s="4">
        <v>4</v>
      </c>
      <c r="DH210" s="4">
        <v>14.9</v>
      </c>
      <c r="DI210" s="4">
        <v>101.6265</v>
      </c>
      <c r="DJ210" s="4">
        <v>101.2831</v>
      </c>
      <c r="DK210" s="4">
        <v>0.00166646386233715</v>
      </c>
      <c r="DL210" s="4">
        <v>0.0067183442436356</v>
      </c>
      <c r="DM210" s="4">
        <v>0.00280574337853423</v>
      </c>
      <c r="DN210" s="4">
        <v>0.021184596472076</v>
      </c>
      <c r="DO210" s="4">
        <v>-0.0168305971241587</v>
      </c>
    </row>
    <row r="211" ht="13.55" customHeight="1">
      <c r="A211" s="5">
        <v>42856</v>
      </c>
      <c r="B211" s="4">
        <v>0.009413114804521861</v>
      </c>
      <c r="C211" s="4">
        <v>0.0231168350062805</v>
      </c>
      <c r="D211" s="4">
        <v>0.028911428098684</v>
      </c>
      <c r="E211" s="4">
        <v>0.00753141657421671</v>
      </c>
      <c r="F211" s="4">
        <v>0.00572916001792644</v>
      </c>
      <c r="G211" s="4">
        <v>0.0185066519363821</v>
      </c>
      <c r="H211" s="4">
        <v>0.00482329726558046</v>
      </c>
      <c r="I211" s="4">
        <v>0.030701105334498</v>
      </c>
      <c r="J211" s="4">
        <v>0.0267241644734347</v>
      </c>
      <c r="K211" s="4">
        <v>0.00675467781160669</v>
      </c>
      <c r="L211" s="4">
        <v>0.0172436918100502</v>
      </c>
      <c r="M211" s="4">
        <v>0.35988753118125</v>
      </c>
      <c r="N211" s="4">
        <v>0.63329828303269</v>
      </c>
      <c r="O211" s="4">
        <v>0.280258413004295</v>
      </c>
      <c r="P211" s="4">
        <v>0.658901268788829</v>
      </c>
      <c r="Q211" s="4">
        <v>8.25929292241231</v>
      </c>
      <c r="R211" s="4">
        <v>13.1710297805784</v>
      </c>
      <c r="S211" s="4">
        <v>0.00356020303740473</v>
      </c>
      <c r="T211" s="4">
        <v>0.00420788091927779</v>
      </c>
      <c r="U211" s="4">
        <v>-0.000289165197493795</v>
      </c>
      <c r="V211" s="4">
        <v>0.008432591861123131</v>
      </c>
      <c r="W211" s="4">
        <v>0.00122612177853878</v>
      </c>
      <c r="X211" s="4">
        <v>0.00213134143732689</v>
      </c>
      <c r="Y211" s="4">
        <v>0.00210026444085038</v>
      </c>
      <c r="Z211" s="4">
        <v>0.00470158255117861</v>
      </c>
      <c r="AA211" s="4">
        <v>0.00307049844462737</v>
      </c>
      <c r="AB211" s="4">
        <v>0.00812569517572405</v>
      </c>
      <c r="AC211" s="4">
        <v>0.000325387901889377</v>
      </c>
      <c r="AD211" s="4">
        <v>0.009464377409877321</v>
      </c>
      <c r="AE211" s="4">
        <v>0.00654672232860209</v>
      </c>
      <c r="AF211" s="4">
        <v>0.00295314749621152</v>
      </c>
      <c r="AG211" s="4">
        <v>0.00209415559699697</v>
      </c>
      <c r="AH211" s="4">
        <v>9.300000000000001</v>
      </c>
      <c r="AI211" s="4">
        <v>8.199999999999999</v>
      </c>
      <c r="AJ211" s="4">
        <v>20</v>
      </c>
      <c r="AK211" s="4">
        <v>0.00585418049786951</v>
      </c>
      <c r="AL211" s="4">
        <v>0.009813523621577031</v>
      </c>
      <c r="AM211" s="4">
        <v>0.007892848000031601</v>
      </c>
      <c r="AN211" s="4">
        <v>-0.0107381113429792</v>
      </c>
      <c r="AO211" s="4">
        <v>0.00367707613194137</v>
      </c>
      <c r="AP211" s="4">
        <v>0.0168131775990377</v>
      </c>
      <c r="AQ211" s="4">
        <v>-0.0067033529418969</v>
      </c>
      <c r="AR211" s="4">
        <v>-0.000877023519178313</v>
      </c>
      <c r="AS211" s="4">
        <v>-0.00254415398071078</v>
      </c>
      <c r="AT211" s="4">
        <v>0.00622652937837133</v>
      </c>
      <c r="AU211" s="4">
        <v>-0.000551521307131623</v>
      </c>
      <c r="AV211" s="4">
        <v>0.0268069838092697</v>
      </c>
      <c r="AW211" s="4">
        <v>0.0191845437149103</v>
      </c>
      <c r="AX211" s="4">
        <v>-0.0161820611430171</v>
      </c>
      <c r="AY211" s="4">
        <v>0.0256383188511493</v>
      </c>
      <c r="AZ211" s="4">
        <v>0.0261763745964245</v>
      </c>
      <c r="BA211" s="4">
        <v>-0.00339568567943408</v>
      </c>
      <c r="BB211" s="4">
        <v>0.0034878051561842</v>
      </c>
      <c r="BC211" s="4">
        <v>-0.148910999493426</v>
      </c>
      <c r="BD211" s="4">
        <v>0.00738649205707116</v>
      </c>
      <c r="BE211" s="4">
        <v>0.000456363821204498</v>
      </c>
      <c r="BF211" s="4">
        <v>-0.23953365077455</v>
      </c>
      <c r="BG211" s="4">
        <v>-0.00337808775722614</v>
      </c>
      <c r="BH211" s="4">
        <v>0.0120670006606956</v>
      </c>
      <c r="BI211" s="4">
        <v>-0.0156264683310004</v>
      </c>
      <c r="BJ211" s="4">
        <v>-0.00596430017629469</v>
      </c>
      <c r="BK211" s="4">
        <v>-0.00878216254088963</v>
      </c>
      <c r="BL211" s="4">
        <v>-0.0159069253568076</v>
      </c>
      <c r="BM211" s="4">
        <v>-0.00217716237854686</v>
      </c>
      <c r="BN211" s="4">
        <v>0.00449388784492474</v>
      </c>
      <c r="BO211" s="4">
        <v>0.0052512447784559</v>
      </c>
      <c r="BP211" s="4">
        <v>0.00594719361541518</v>
      </c>
      <c r="BQ211" s="4">
        <v>0.00579175177006881</v>
      </c>
      <c r="BR211" s="4">
        <v>0.00339409152012696</v>
      </c>
      <c r="BS211" s="4">
        <v>-0.00618688653673237</v>
      </c>
      <c r="BT211" s="4">
        <v>8.754697451987799e-05</v>
      </c>
      <c r="BU211" s="4">
        <v>0.0142158524479534</v>
      </c>
      <c r="BV211" s="4">
        <v>1.98638000000001</v>
      </c>
      <c r="BW211" s="4">
        <v>0.0291000000000001</v>
      </c>
      <c r="BX211" s="4">
        <v>-0.3295</v>
      </c>
      <c r="BY211" s="4">
        <v>-0.2509</v>
      </c>
      <c r="BZ211" s="4">
        <v>1.13</v>
      </c>
      <c r="CA211" s="4">
        <v>0.00510987315227052</v>
      </c>
      <c r="CB211" s="4">
        <v>0.00993056820260119</v>
      </c>
      <c r="CC211" s="4">
        <v>0.00430108189939116</v>
      </c>
      <c r="CD211" s="4">
        <v>0.013354076211324</v>
      </c>
      <c r="CE211" s="4">
        <v>0.00324500014332685</v>
      </c>
      <c r="CF211" s="4">
        <v>0</v>
      </c>
      <c r="CG211" s="4">
        <v>0.00281294137661448</v>
      </c>
      <c r="CH211" s="4">
        <v>0.00324149392417095</v>
      </c>
      <c r="CI211" s="4">
        <v>0.00603623563184996</v>
      </c>
      <c r="CJ211" s="4">
        <v>0.00946976773703234</v>
      </c>
      <c r="CK211" s="4">
        <v>0.0148489307413993</v>
      </c>
      <c r="CL211" s="4">
        <v>0.00543775130012847</v>
      </c>
      <c r="CM211" s="4">
        <v>0.0126076168545746</v>
      </c>
      <c r="CN211" s="4">
        <v>-0.0610211063256934</v>
      </c>
      <c r="CO211" s="4">
        <v>-0.000214200385170393</v>
      </c>
      <c r="CP211" s="4">
        <v>0.00111527647797516</v>
      </c>
      <c r="CQ211" s="4">
        <v>0.00117405376458812</v>
      </c>
      <c r="CR211" s="4">
        <v>-0.000717689333923133</v>
      </c>
      <c r="CS211" s="4">
        <v>-0.00289664418463342</v>
      </c>
      <c r="CT211" s="4">
        <v>-0.0209133071097201</v>
      </c>
      <c r="CU211" s="4">
        <v>-0.00120095409553667</v>
      </c>
      <c r="CV211" s="4">
        <v>-0.000447654114171137</v>
      </c>
      <c r="CW211" s="4">
        <v>-0.00141507706187483</v>
      </c>
      <c r="CX211" s="4">
        <v>-0.00289655719918969</v>
      </c>
      <c r="CY211" s="4">
        <v>-0.000934410248065731</v>
      </c>
      <c r="CZ211" s="4">
        <v>-0.0178576018153223</v>
      </c>
      <c r="DA211" s="4">
        <v>0.00225500973435179</v>
      </c>
      <c r="DB211" s="4">
        <v>0.00446835561907389</v>
      </c>
      <c r="DC211" s="4">
        <v>4.5</v>
      </c>
      <c r="DD211" s="4">
        <v>-5.9</v>
      </c>
      <c r="DE211" s="4">
        <v>109.5</v>
      </c>
      <c r="DF211" s="4">
        <v>-4.1</v>
      </c>
      <c r="DG211" s="4">
        <v>1.1</v>
      </c>
      <c r="DH211" s="4">
        <v>13.6</v>
      </c>
      <c r="DI211" s="4">
        <v>101.7671</v>
      </c>
      <c r="DJ211" s="4">
        <v>101.396</v>
      </c>
      <c r="DK211" s="4">
        <v>0.0009337650080851741</v>
      </c>
      <c r="DL211" s="4">
        <v>0.00397900455575417</v>
      </c>
      <c r="DM211" s="4">
        <v>0.00149079252779316</v>
      </c>
      <c r="DN211" s="4">
        <v>0.0356989393791105</v>
      </c>
      <c r="DO211" s="4">
        <v>0.0388180994229756</v>
      </c>
    </row>
    <row r="212" ht="13.55" customHeight="1">
      <c r="A212" s="5">
        <v>42887</v>
      </c>
      <c r="B212" s="4">
        <v>0.00662098204007933</v>
      </c>
      <c r="C212" s="4">
        <v>0.0151487360745879</v>
      </c>
      <c r="D212" s="4">
        <v>0.0485227507455352</v>
      </c>
      <c r="E212" s="4">
        <v>0.00395001954365171</v>
      </c>
      <c r="F212" s="4">
        <v>0.00526386626440711</v>
      </c>
      <c r="G212" s="4">
        <v>0.008865685281024939</v>
      </c>
      <c r="H212" s="4">
        <v>0.00500941826166468</v>
      </c>
      <c r="I212" s="4">
        <v>0.0762544619716614</v>
      </c>
      <c r="J212" s="4">
        <v>0.07673851782562829</v>
      </c>
      <c r="K212" s="4">
        <v>0.0133714135169871</v>
      </c>
      <c r="L212" s="4">
        <v>0.0177444026137081</v>
      </c>
      <c r="M212" s="4">
        <v>0.17</v>
      </c>
      <c r="N212" s="4">
        <v>0.01</v>
      </c>
      <c r="O212" s="4">
        <v>-0.229999999999997</v>
      </c>
      <c r="P212" s="4">
        <v>2.79</v>
      </c>
      <c r="Q212" s="4">
        <v>8.43</v>
      </c>
      <c r="R212" s="4">
        <v>12.47</v>
      </c>
      <c r="S212" s="4">
        <v>0.00416143587039031</v>
      </c>
      <c r="T212" s="4">
        <v>0.00570323791256477</v>
      </c>
      <c r="U212" s="4">
        <v>-0.00485693571785362</v>
      </c>
      <c r="V212" s="4">
        <v>0.00449783471152188</v>
      </c>
      <c r="W212" s="4">
        <v>0.00276722794451167</v>
      </c>
      <c r="X212" s="4">
        <v>0.00309343678285146</v>
      </c>
      <c r="Y212" s="4">
        <v>0.00290641972331507</v>
      </c>
      <c r="Z212" s="4">
        <v>0.00177230755212676</v>
      </c>
      <c r="AA212" s="4">
        <v>0.00647552826554509</v>
      </c>
      <c r="AB212" s="4">
        <v>0.00552514067766552</v>
      </c>
      <c r="AC212" s="4">
        <v>-0.00146083482538373</v>
      </c>
      <c r="AD212" s="4">
        <v>0.0145764186820534</v>
      </c>
      <c r="AE212" s="4">
        <v>0.00665606415815923</v>
      </c>
      <c r="AF212" s="4">
        <v>0.00279084492749604</v>
      </c>
      <c r="AG212" s="4">
        <v>0.000620650422581193</v>
      </c>
      <c r="AH212" s="4">
        <v>9.1</v>
      </c>
      <c r="AI212" s="4">
        <v>8.1</v>
      </c>
      <c r="AJ212" s="4">
        <v>19.4</v>
      </c>
      <c r="AK212" s="4">
        <v>0.00246082813896464</v>
      </c>
      <c r="AL212" s="4">
        <v>0.00967158206098695</v>
      </c>
      <c r="AM212" s="4">
        <v>0.0102073211479787</v>
      </c>
      <c r="AN212" s="4">
        <v>-0.0486809516064728</v>
      </c>
      <c r="AO212" s="4">
        <v>0.00726522160590903</v>
      </c>
      <c r="AP212" s="4">
        <v>-0.008672345104381311</v>
      </c>
      <c r="AQ212" s="4">
        <v>-0.00551770530033835</v>
      </c>
      <c r="AR212" s="4">
        <v>-0.0322077870157482</v>
      </c>
      <c r="AS212" s="4">
        <v>-0.0011883893949296</v>
      </c>
      <c r="AT212" s="4">
        <v>-0.0079230159594097</v>
      </c>
      <c r="AU212" s="4">
        <v>-0.00257962873967443</v>
      </c>
      <c r="AV212" s="4">
        <v>0.0163195426307148</v>
      </c>
      <c r="AW212" s="4">
        <v>0.00271612502663388</v>
      </c>
      <c r="AX212" s="4">
        <v>0.00383418735181351</v>
      </c>
      <c r="AY212" s="4">
        <v>0.0131622829011988</v>
      </c>
      <c r="AZ212" s="4">
        <v>-0.00581245817341092</v>
      </c>
      <c r="BA212" s="4">
        <v>-0.00111904893476655</v>
      </c>
      <c r="BB212" s="4">
        <v>0.00763603058763529</v>
      </c>
      <c r="BC212" s="4">
        <v>0.0168988941704082</v>
      </c>
      <c r="BD212" s="4">
        <v>0.00761185218533633</v>
      </c>
      <c r="BE212" s="4">
        <v>0.00870269478255992</v>
      </c>
      <c r="BF212" s="4">
        <v>-0.0052174124052673</v>
      </c>
      <c r="BG212" s="4">
        <v>0.00240686430563031</v>
      </c>
      <c r="BH212" s="4">
        <v>0.00780941305412952</v>
      </c>
      <c r="BI212" s="4">
        <v>-0.0106469509573035</v>
      </c>
      <c r="BJ212" s="4">
        <v>0.0236768026356167</v>
      </c>
      <c r="BK212" s="4">
        <v>-0.008234205175622121</v>
      </c>
      <c r="BL212" s="4">
        <v>-0.0244901127116677</v>
      </c>
      <c r="BM212" s="4">
        <v>-0.00404161771039036</v>
      </c>
      <c r="BN212" s="4">
        <v>0.00539666717215503</v>
      </c>
      <c r="BO212" s="4">
        <v>-0.009724549891995339</v>
      </c>
      <c r="BP212" s="4">
        <v>0.00540249828334805</v>
      </c>
      <c r="BQ212" s="4">
        <v>0.00547346741417254</v>
      </c>
      <c r="BR212" s="4">
        <v>0.00549150199367521</v>
      </c>
      <c r="BS212" s="4">
        <v>0.0118599772907499</v>
      </c>
      <c r="BT212" s="4">
        <v>0.0109770586311511</v>
      </c>
      <c r="BU212" s="4">
        <v>0.00749869609111986</v>
      </c>
      <c r="BV212" s="4">
        <v>1.21467999999999</v>
      </c>
      <c r="BW212" s="4">
        <v>0.0190999999999999</v>
      </c>
      <c r="BX212" s="4">
        <v>-0.33</v>
      </c>
      <c r="BY212" s="4">
        <v>-0.2668</v>
      </c>
      <c r="BZ212" s="4">
        <v>1.01</v>
      </c>
      <c r="CA212" s="4">
        <v>-0.00306278953054573</v>
      </c>
      <c r="CB212" s="4">
        <v>-0.0219789067187754</v>
      </c>
      <c r="CC212" s="4">
        <v>0.0053504675528302</v>
      </c>
      <c r="CD212" s="4">
        <v>-0.0174991598664924</v>
      </c>
      <c r="CE212" s="4">
        <v>0.008602203582663391</v>
      </c>
      <c r="CF212" s="4">
        <v>0.0050226122662913</v>
      </c>
      <c r="CG212" s="4">
        <v>0.01947210341282</v>
      </c>
      <c r="CH212" s="4">
        <v>-0.00540834200926099</v>
      </c>
      <c r="CI212" s="4">
        <v>-0.013124872909585</v>
      </c>
      <c r="CJ212" s="4">
        <v>0.00282353128760615</v>
      </c>
      <c r="CK212" s="4">
        <v>-0.00113443007061154</v>
      </c>
      <c r="CL212" s="4">
        <v>0.0064865092296067</v>
      </c>
      <c r="CM212" s="4">
        <v>-0.00456621797958157</v>
      </c>
      <c r="CN212" s="4">
        <v>-0.0284919557943057</v>
      </c>
      <c r="CO212" s="4">
        <v>-0.00425632219547722</v>
      </c>
      <c r="CP212" s="4">
        <v>-0.00141141769320097</v>
      </c>
      <c r="CQ212" s="4">
        <v>-0.00141196589141135</v>
      </c>
      <c r="CR212" s="4">
        <v>-0.000545851227088612</v>
      </c>
      <c r="CS212" s="4">
        <v>-0.00241574253431409</v>
      </c>
      <c r="CT212" s="4">
        <v>-0.0144574909280077</v>
      </c>
      <c r="CU212" s="4">
        <v>-0.00021819686043667</v>
      </c>
      <c r="CV212" s="4">
        <v>0.000955617706954293</v>
      </c>
      <c r="CW212" s="4">
        <v>-0.00161177568961524</v>
      </c>
      <c r="CX212" s="4">
        <v>-0.00239688230457258</v>
      </c>
      <c r="CY212" s="4">
        <v>0.00151339817774598</v>
      </c>
      <c r="CZ212" s="4">
        <v>-0.010999637810821</v>
      </c>
      <c r="DA212" s="4">
        <v>0.00404938436646063</v>
      </c>
      <c r="DB212" s="4">
        <v>0.0146295439369544</v>
      </c>
      <c r="DC212" s="4">
        <v>5.7</v>
      </c>
      <c r="DD212" s="4">
        <v>-4.9</v>
      </c>
      <c r="DE212" s="4">
        <v>110.9</v>
      </c>
      <c r="DF212" s="4">
        <v>-2.7</v>
      </c>
      <c r="DG212" s="4">
        <v>3.5</v>
      </c>
      <c r="DH212" s="4">
        <v>14.1</v>
      </c>
      <c r="DI212" s="4">
        <v>101.9219</v>
      </c>
      <c r="DJ212" s="4">
        <v>101.534</v>
      </c>
      <c r="DK212" s="4">
        <v>0.00270117312474305</v>
      </c>
      <c r="DL212" s="4">
        <v>0.00865146915150383</v>
      </c>
      <c r="DM212" s="4">
        <v>0.00544554378092954</v>
      </c>
      <c r="DN212" s="4">
        <v>-0.00903905067833932</v>
      </c>
      <c r="DO212" s="4">
        <v>-0.0467694745236855</v>
      </c>
    </row>
    <row r="213" ht="13.55" customHeight="1">
      <c r="A213" s="5">
        <v>42917</v>
      </c>
      <c r="B213" s="4">
        <v>0.0176311017182791</v>
      </c>
      <c r="C213" s="4">
        <v>0.0225346344582459</v>
      </c>
      <c r="D213" s="4">
        <v>0.0148068063217349</v>
      </c>
      <c r="E213" s="4">
        <v>0.0112697672057222</v>
      </c>
      <c r="F213" s="4">
        <v>0.0213159642168506</v>
      </c>
      <c r="G213" s="4">
        <v>0.0397770130012631</v>
      </c>
      <c r="H213" s="4">
        <v>0.0198654598652711</v>
      </c>
      <c r="I213" s="4">
        <v>-0.000379421792156552</v>
      </c>
      <c r="J213" s="4">
        <v>0.00932514297309967</v>
      </c>
      <c r="K213" s="4">
        <v>0.0210041087783356</v>
      </c>
      <c r="L213" s="4">
        <v>0.0366484565425247</v>
      </c>
      <c r="M213" s="4">
        <v>1.01296811357861</v>
      </c>
      <c r="N213" s="4">
        <v>2.20919268405792</v>
      </c>
      <c r="O213" s="4">
        <v>0.254195617007357</v>
      </c>
      <c r="P213" s="4">
        <v>-0.471321745129557</v>
      </c>
      <c r="Q213" s="4">
        <v>8.406396248609351</v>
      </c>
      <c r="R213" s="4">
        <v>13.3608797174602</v>
      </c>
      <c r="S213" s="4">
        <v>0.00567262653116668</v>
      </c>
      <c r="T213" s="4">
        <v>0.00636684244830533</v>
      </c>
      <c r="U213" s="4">
        <v>0.00165634259297681</v>
      </c>
      <c r="V213" s="4">
        <v>0.0213170496163921</v>
      </c>
      <c r="W213" s="4">
        <v>-0.00103411122590576</v>
      </c>
      <c r="X213" s="4">
        <v>0.00707121089676188</v>
      </c>
      <c r="Y213" s="4">
        <v>0.00734664895792933</v>
      </c>
      <c r="Z213" s="4">
        <v>0.00705783631390155</v>
      </c>
      <c r="AA213" s="4">
        <v>0.00618224729566583</v>
      </c>
      <c r="AB213" s="4">
        <v>0.0112515439011384</v>
      </c>
      <c r="AC213" s="4">
        <v>-0.00125237178333983</v>
      </c>
      <c r="AD213" s="4">
        <v>0.0141341362795617</v>
      </c>
      <c r="AE213" s="4">
        <v>0.00906543591711341</v>
      </c>
      <c r="AF213" s="4">
        <v>0.0031772822854275</v>
      </c>
      <c r="AG213" s="4">
        <v>0.0030839513358083</v>
      </c>
      <c r="AH213" s="4">
        <v>9.1</v>
      </c>
      <c r="AI213" s="4">
        <v>8.1</v>
      </c>
      <c r="AJ213" s="4">
        <v>19.1</v>
      </c>
      <c r="AK213" s="4">
        <v>0.0119605423161259</v>
      </c>
      <c r="AL213" s="4">
        <v>0.0174847410168687</v>
      </c>
      <c r="AM213" s="4">
        <v>0.0139550343821919</v>
      </c>
      <c r="AN213" s="4">
        <v>0.0177109889898706</v>
      </c>
      <c r="AO213" s="4">
        <v>0.015871248591985</v>
      </c>
      <c r="AP213" s="4">
        <v>0.00431618849896136</v>
      </c>
      <c r="AQ213" s="4">
        <v>-0.00117078542825323</v>
      </c>
      <c r="AR213" s="4">
        <v>0.0128765090632097</v>
      </c>
      <c r="AS213" s="4">
        <v>0.0110667769791641</v>
      </c>
      <c r="AT213" s="4">
        <v>0.000562744261631038</v>
      </c>
      <c r="AU213" s="4">
        <v>0.000139897468578632</v>
      </c>
      <c r="AV213" s="4">
        <v>0.00726503852198744</v>
      </c>
      <c r="AW213" s="4">
        <v>0.009872717616702919</v>
      </c>
      <c r="AX213" s="4">
        <v>-0.0107501774089214</v>
      </c>
      <c r="AY213" s="4">
        <v>0.0055071060246482</v>
      </c>
      <c r="AZ213" s="4">
        <v>0.0144166249527794</v>
      </c>
      <c r="BA213" s="4">
        <v>-0.0105303720902141</v>
      </c>
      <c r="BB213" s="4">
        <v>0.0181062076181491</v>
      </c>
      <c r="BC213" s="4">
        <v>-0.0390443437653193</v>
      </c>
      <c r="BD213" s="4">
        <v>0.0574241665724543</v>
      </c>
      <c r="BE213" s="4">
        <v>0.018792193843104</v>
      </c>
      <c r="BF213" s="4">
        <v>-0.10114573776299</v>
      </c>
      <c r="BG213" s="4">
        <v>0.0114383856736287</v>
      </c>
      <c r="BH213" s="4">
        <v>0.00873161888430281</v>
      </c>
      <c r="BI213" s="4">
        <v>0.00206809009821518</v>
      </c>
      <c r="BJ213" s="4">
        <v>0.0319252774089602</v>
      </c>
      <c r="BK213" s="4">
        <v>-0.00496717768462235</v>
      </c>
      <c r="BL213" s="4">
        <v>-0.0165341124054535</v>
      </c>
      <c r="BM213" s="4">
        <v>-0.000715959514699517</v>
      </c>
      <c r="BN213" s="4">
        <v>0.00374474130728024</v>
      </c>
      <c r="BO213" s="4">
        <v>0.00143106630364359</v>
      </c>
      <c r="BP213" s="4">
        <v>0.00399744642160369</v>
      </c>
      <c r="BQ213" s="4">
        <v>0.0030408305719389</v>
      </c>
      <c r="BR213" s="4">
        <v>-0.000855492092061175</v>
      </c>
      <c r="BS213" s="4">
        <v>0.00298578875622039</v>
      </c>
      <c r="BT213" s="4">
        <v>-0.00393069938261309</v>
      </c>
      <c r="BU213" s="4">
        <v>0.00326318168277011</v>
      </c>
      <c r="BV213" s="4">
        <v>1.54131000000001</v>
      </c>
      <c r="BW213" s="4">
        <v>0.0315000000000001</v>
      </c>
      <c r="BX213" s="4">
        <v>-0.3304</v>
      </c>
      <c r="BY213" s="4">
        <v>-0.2726</v>
      </c>
      <c r="BZ213" s="4">
        <v>1.18</v>
      </c>
      <c r="CA213" s="4">
        <v>0.0142134372500555</v>
      </c>
      <c r="CB213" s="4">
        <v>0.0288720900940893</v>
      </c>
      <c r="CC213" s="4">
        <v>0.0127255163715061</v>
      </c>
      <c r="CD213" s="4">
        <v>0.0103306703878792</v>
      </c>
      <c r="CE213" s="4">
        <v>0.012766130823036</v>
      </c>
      <c r="CF213" s="4">
        <v>0.00698954418171205</v>
      </c>
      <c r="CG213" s="4">
        <v>-0.020408871631207</v>
      </c>
      <c r="CH213" s="4">
        <v>0.00756351525724508</v>
      </c>
      <c r="CI213" s="4">
        <v>0.0231049956663094</v>
      </c>
      <c r="CJ213" s="4">
        <v>-0.00565505748334516</v>
      </c>
      <c r="CK213" s="4">
        <v>0.00339943670146337</v>
      </c>
      <c r="CL213" s="4">
        <v>-0.00757169653089385</v>
      </c>
      <c r="CM213" s="4">
        <v>0.00456621797958157</v>
      </c>
      <c r="CN213" s="4">
        <v>0.00920604890772214</v>
      </c>
      <c r="CO213" s="4">
        <v>-0.000933738292887121</v>
      </c>
      <c r="CP213" s="4">
        <v>0.000288504657024014</v>
      </c>
      <c r="CQ213" s="4">
        <v>0.00118271378685986</v>
      </c>
      <c r="CR213" s="4">
        <v>-0.000172300329919217</v>
      </c>
      <c r="CS213" s="4">
        <v>-0.000200068143346499</v>
      </c>
      <c r="CT213" s="4">
        <v>-0.00563915534224435</v>
      </c>
      <c r="CU213" s="4">
        <v>0.000626092351884822</v>
      </c>
      <c r="CV213" s="4">
        <v>0.00121138956467881</v>
      </c>
      <c r="CW213" s="4">
        <v>-0.000429908388291267</v>
      </c>
      <c r="CX213" s="4">
        <v>-0.00177783983126822</v>
      </c>
      <c r="CY213" s="4">
        <v>0.00193449158875492</v>
      </c>
      <c r="CZ213" s="4">
        <v>-0.00192203478146968</v>
      </c>
      <c r="DA213" s="4">
        <v>0.00176184530215531</v>
      </c>
      <c r="DB213" s="4">
        <v>0.0126223981193197</v>
      </c>
      <c r="DC213" s="4">
        <v>6.6</v>
      </c>
      <c r="DD213" s="4">
        <v>-4.7</v>
      </c>
      <c r="DE213" s="4">
        <v>111.6</v>
      </c>
      <c r="DF213" s="4">
        <v>-1.2</v>
      </c>
      <c r="DG213" s="4">
        <v>4</v>
      </c>
      <c r="DH213" s="4">
        <v>14.4</v>
      </c>
      <c r="DI213" s="4">
        <v>102.0567</v>
      </c>
      <c r="DJ213" s="4">
        <v>101.6407</v>
      </c>
      <c r="DK213" s="4">
        <v>0.000613052564736094</v>
      </c>
      <c r="DL213" s="4">
        <v>0.00458420768843659</v>
      </c>
      <c r="DM213" s="4">
        <v>0.00185481881322502</v>
      </c>
      <c r="DN213" s="4">
        <v>-0.0150859323773096</v>
      </c>
      <c r="DO213" s="4">
        <v>-0.00201005821942601</v>
      </c>
    </row>
    <row r="214" ht="13.55" customHeight="1">
      <c r="A214" s="5">
        <v>42948</v>
      </c>
      <c r="B214" s="4">
        <v>-0.00699820884609361</v>
      </c>
      <c r="C214" s="4">
        <v>-0.00217458323096247</v>
      </c>
      <c r="D214" s="4">
        <v>-0.00305364676606657</v>
      </c>
      <c r="E214" s="4">
        <v>-0.00182561876243148</v>
      </c>
      <c r="F214" s="4">
        <v>-0.0133272116479682</v>
      </c>
      <c r="G214" s="4">
        <v>-0.0113801986476992</v>
      </c>
      <c r="H214" s="4">
        <v>-0.0139754643677257</v>
      </c>
      <c r="I214" s="4">
        <v>0.000805157897005547</v>
      </c>
      <c r="J214" s="4">
        <v>-0.0100738837945884</v>
      </c>
      <c r="K214" s="4">
        <v>0.0046672984426775</v>
      </c>
      <c r="L214" s="4">
        <v>0.0018462099974006</v>
      </c>
      <c r="M214" s="4">
        <v>-0.0370819529628148</v>
      </c>
      <c r="N214" s="4">
        <v>-1.13301489857531</v>
      </c>
      <c r="O214" s="4">
        <v>-0.0613964614692376</v>
      </c>
      <c r="P214" s="4">
        <v>-0.372287084347794</v>
      </c>
      <c r="Q214" s="4">
        <v>8.684327214480231</v>
      </c>
      <c r="R214" s="4">
        <v>13.6886582509779</v>
      </c>
      <c r="S214" s="4">
        <v>0.00332257268312981</v>
      </c>
      <c r="T214" s="4">
        <v>0.00345681596938517</v>
      </c>
      <c r="U214" s="4">
        <v>0.00263265186721703</v>
      </c>
      <c r="V214" s="4">
        <v>-0.013563629588461</v>
      </c>
      <c r="W214" s="4">
        <v>-0.000182143207013055</v>
      </c>
      <c r="X214" s="4">
        <v>0.00607632449284068</v>
      </c>
      <c r="Y214" s="4">
        <v>0.0066824184019578</v>
      </c>
      <c r="Z214" s="4">
        <v>0.009078590158984609</v>
      </c>
      <c r="AA214" s="4">
        <v>0.00119238176797205</v>
      </c>
      <c r="AB214" s="4">
        <v>0.00603748092065731</v>
      </c>
      <c r="AC214" s="4">
        <v>-0.00220350739290775</v>
      </c>
      <c r="AD214" s="4">
        <v>0.0131806857401377</v>
      </c>
      <c r="AE214" s="4">
        <v>0.00695337448984102</v>
      </c>
      <c r="AF214" s="4">
        <v>0.00254739194058432</v>
      </c>
      <c r="AG214" s="4">
        <v>-0.00402090402952596</v>
      </c>
      <c r="AH214" s="4">
        <v>9</v>
      </c>
      <c r="AI214" s="4">
        <v>8.1</v>
      </c>
      <c r="AJ214" s="4">
        <v>19</v>
      </c>
      <c r="AK214" s="4">
        <v>-0.0103183703764389</v>
      </c>
      <c r="AL214" s="4">
        <v>0.000925389363673151</v>
      </c>
      <c r="AM214" s="4">
        <v>0.00178859898518432</v>
      </c>
      <c r="AN214" s="4">
        <v>0.0148216103382372</v>
      </c>
      <c r="AO214" s="4">
        <v>0.00315229252611751</v>
      </c>
      <c r="AP214" s="4">
        <v>0.0219113092731423</v>
      </c>
      <c r="AQ214" s="4">
        <v>0.0103061384843893</v>
      </c>
      <c r="AR214" s="4">
        <v>0.00780711430429784</v>
      </c>
      <c r="AS214" s="4">
        <v>-0.0018740919398885</v>
      </c>
      <c r="AT214" s="4">
        <v>0.0225904813135421</v>
      </c>
      <c r="AU214" s="4">
        <v>0.0106694540977607</v>
      </c>
      <c r="AV214" s="4">
        <v>0.0121808884832083</v>
      </c>
      <c r="AW214" s="4">
        <v>0.00587403042033567</v>
      </c>
      <c r="AX214" s="4">
        <v>0.0148705866773387</v>
      </c>
      <c r="AY214" s="4">
        <v>0.0106929193626699</v>
      </c>
      <c r="AZ214" s="4">
        <v>0.0142867143747181</v>
      </c>
      <c r="BA214" s="4">
        <v>0.0124934168319286</v>
      </c>
      <c r="BB214" s="4">
        <v>0.00217552315673327</v>
      </c>
      <c r="BC214" s="4">
        <v>-0.0280710217613505</v>
      </c>
      <c r="BD214" s="4">
        <v>-0.0321391604680923</v>
      </c>
      <c r="BE214" s="4">
        <v>0.00179741916049809</v>
      </c>
      <c r="BF214" s="4">
        <v>0.0482446084297488</v>
      </c>
      <c r="BG214" s="4">
        <v>-0.0101396136574442</v>
      </c>
      <c r="BH214" s="4">
        <v>0.00902783056534754</v>
      </c>
      <c r="BI214" s="4">
        <v>-0.0151293192735819</v>
      </c>
      <c r="BJ214" s="4">
        <v>0.0467540656463047</v>
      </c>
      <c r="BK214" s="4">
        <v>0.00200772611888316</v>
      </c>
      <c r="BL214" s="4">
        <v>-0.00845385776187027</v>
      </c>
      <c r="BM214" s="4">
        <v>0.00118155510392768</v>
      </c>
      <c r="BN214" s="4">
        <v>0.00664116390275618</v>
      </c>
      <c r="BO214" s="4">
        <v>0.0151373044369606</v>
      </c>
      <c r="BP214" s="4">
        <v>0.00693194094785052</v>
      </c>
      <c r="BQ214" s="4">
        <v>0.00498512681183088</v>
      </c>
      <c r="BR214" s="4">
        <v>0.00807520481297183</v>
      </c>
      <c r="BS214" s="4">
        <v>0.0146495600975778</v>
      </c>
      <c r="BT214" s="4">
        <v>0.0143513968253597</v>
      </c>
      <c r="BU214" s="4">
        <v>0.00697563010995507</v>
      </c>
      <c r="BV214" s="4">
        <v>1.77369999999999</v>
      </c>
      <c r="BW214" s="4">
        <v>0.009800000000000029</v>
      </c>
      <c r="BX214" s="4">
        <v>-0.3291</v>
      </c>
      <c r="BY214" s="4">
        <v>-0.2717</v>
      </c>
      <c r="BZ214" s="4">
        <v>1.06</v>
      </c>
      <c r="CA214" s="4">
        <v>0.00803217169726445</v>
      </c>
      <c r="CB214" s="4">
        <v>0.0175101750068025</v>
      </c>
      <c r="CC214" s="4">
        <v>-0.0095289233458784</v>
      </c>
      <c r="CD214" s="4">
        <v>0.00716848947861326</v>
      </c>
      <c r="CE214" s="4">
        <v>-0.0116960397631916</v>
      </c>
      <c r="CF214" s="4">
        <v>0.0108858076452512</v>
      </c>
      <c r="CG214" s="4">
        <v>0.0176502491921271</v>
      </c>
      <c r="CH214" s="4">
        <v>0.009641210192385509</v>
      </c>
      <c r="CI214" s="4">
        <v>0.0108643043919052</v>
      </c>
      <c r="CJ214" s="4">
        <v>0.00283152619573901</v>
      </c>
      <c r="CK214" s="4">
        <v>0.00338791967193686</v>
      </c>
      <c r="CL214" s="4">
        <v>-0.00108636621222047</v>
      </c>
      <c r="CM214" s="4">
        <v>0.0135748690910686</v>
      </c>
      <c r="CN214" s="4">
        <v>0.0326789642230221</v>
      </c>
      <c r="CO214" s="4">
        <v>-0.00106908047687604</v>
      </c>
      <c r="CP214" s="4">
        <v>-0.00041411596717289</v>
      </c>
      <c r="CQ214" s="4">
        <v>-0.000270288930070528</v>
      </c>
      <c r="CR214" s="4">
        <v>0.000149029948905088</v>
      </c>
      <c r="CS214" s="4">
        <v>0.00151640450730728</v>
      </c>
      <c r="CT214" s="4">
        <v>0.0143300748396866</v>
      </c>
      <c r="CU214" s="4">
        <v>0.00191395957963625</v>
      </c>
      <c r="CV214" s="4">
        <v>0.00129566113869739</v>
      </c>
      <c r="CW214" s="4">
        <v>0.00224874384580342</v>
      </c>
      <c r="CX214" s="4">
        <v>0.00244172893467631</v>
      </c>
      <c r="CY214" s="4">
        <v>0.00149953569174244</v>
      </c>
      <c r="CZ214" s="4">
        <v>0.0120825035696956</v>
      </c>
      <c r="DA214" s="4">
        <v>0.00575826144248147</v>
      </c>
      <c r="DB214" s="4">
        <v>0.0207597269400468</v>
      </c>
      <c r="DC214" s="4">
        <v>6.1</v>
      </c>
      <c r="DD214" s="4">
        <v>-4.5</v>
      </c>
      <c r="DE214" s="4">
        <v>111.6</v>
      </c>
      <c r="DF214" s="4">
        <v>-1.4</v>
      </c>
      <c r="DG214" s="4">
        <v>0.2</v>
      </c>
      <c r="DH214" s="4">
        <v>15.4</v>
      </c>
      <c r="DI214" s="4">
        <v>102.1758</v>
      </c>
      <c r="DJ214" s="4">
        <v>101.7302</v>
      </c>
      <c r="DK214" s="4">
        <v>0.00300781137054429</v>
      </c>
      <c r="DL214" s="4">
        <v>0.00759470081232294</v>
      </c>
      <c r="DM214" s="4">
        <v>0.00527918366913482</v>
      </c>
      <c r="DN214" s="4">
        <v>-0.00737649661581941</v>
      </c>
      <c r="DO214" s="4">
        <v>-0.0630558578124152</v>
      </c>
    </row>
    <row r="215" ht="13.55" customHeight="1">
      <c r="A215" s="5">
        <v>42979</v>
      </c>
      <c r="B215" s="4">
        <v>0.00729992462910722</v>
      </c>
      <c r="C215" s="4">
        <v>0.012293831715839</v>
      </c>
      <c r="D215" s="4">
        <v>-0.0221130041975073</v>
      </c>
      <c r="E215" s="4">
        <v>0.00437134664483629</v>
      </c>
      <c r="F215" s="4">
        <v>0.00368866022857439</v>
      </c>
      <c r="G215" s="4">
        <v>0.008210564168198429</v>
      </c>
      <c r="H215" s="4">
        <v>0.00447004970677156</v>
      </c>
      <c r="I215" s="4">
        <v>-0.0490397853073201</v>
      </c>
      <c r="J215" s="4">
        <v>-0.0478712644853729</v>
      </c>
      <c r="K215" s="4">
        <v>0.0179621473337566</v>
      </c>
      <c r="L215" s="4">
        <v>0.0191496942707889</v>
      </c>
      <c r="M215" s="4">
        <v>0.47</v>
      </c>
      <c r="N215" s="4">
        <v>0.45</v>
      </c>
      <c r="O215" s="4">
        <v>0.239999999999995</v>
      </c>
      <c r="P215" s="4">
        <v>-2.89</v>
      </c>
      <c r="Q215" s="4">
        <v>8.52</v>
      </c>
      <c r="R215" s="4">
        <v>12.44</v>
      </c>
      <c r="S215" s="4">
        <v>0.0045694363614075</v>
      </c>
      <c r="T215" s="4">
        <v>0.00548105647814978</v>
      </c>
      <c r="U215" s="4">
        <v>-0.000807274331760865</v>
      </c>
      <c r="V215" s="4">
        <v>0.00373150989405602</v>
      </c>
      <c r="W215" s="4">
        <v>-0.008257763022701431</v>
      </c>
      <c r="X215" s="4">
        <v>0.00495299013538109</v>
      </c>
      <c r="Y215" s="4">
        <v>0.00579942012434742</v>
      </c>
      <c r="Z215" s="4">
        <v>0.00426369563537499</v>
      </c>
      <c r="AA215" s="4">
        <v>0.00329154920634878</v>
      </c>
      <c r="AB215" s="4">
        <v>0.00499951711418234</v>
      </c>
      <c r="AC215" s="4">
        <v>-0.00354602583420061</v>
      </c>
      <c r="AD215" s="4">
        <v>0.00600041301398235</v>
      </c>
      <c r="AE215" s="4">
        <v>0.0111887774098687</v>
      </c>
      <c r="AF215" s="4">
        <v>0.00464711994963807</v>
      </c>
      <c r="AG215" s="4">
        <v>0.00365762112768486</v>
      </c>
      <c r="AH215" s="4">
        <v>8.9</v>
      </c>
      <c r="AI215" s="4">
        <v>8</v>
      </c>
      <c r="AJ215" s="4">
        <v>18.9</v>
      </c>
      <c r="AK215" s="4">
        <v>0.00273045113623827</v>
      </c>
      <c r="AL215" s="4">
        <v>0.009129768420899961</v>
      </c>
      <c r="AM215" s="4">
        <v>0.008219996040708111</v>
      </c>
      <c r="AN215" s="4">
        <v>0.0134521331385926</v>
      </c>
      <c r="AO215" s="4">
        <v>0.00580846401713586</v>
      </c>
      <c r="AP215" s="4">
        <v>-0.00504260282408886</v>
      </c>
      <c r="AQ215" s="4">
        <v>0.0020124427000674</v>
      </c>
      <c r="AR215" s="4">
        <v>0.00244888331632787</v>
      </c>
      <c r="AS215" s="4">
        <v>-0.00171351388260632</v>
      </c>
      <c r="AT215" s="4">
        <v>-0.00688843545235329</v>
      </c>
      <c r="AU215" s="4">
        <v>0.00478367128505042</v>
      </c>
      <c r="AV215" s="4">
        <v>0.0174227774965807</v>
      </c>
      <c r="AW215" s="4">
        <v>-0.00252911738943062</v>
      </c>
      <c r="AX215" s="4">
        <v>0.00827602126697435</v>
      </c>
      <c r="AY215" s="4">
        <v>0.0174292969320931</v>
      </c>
      <c r="AZ215" s="4">
        <v>0.00198540872992226</v>
      </c>
      <c r="BA215" s="4">
        <v>0.00341773864228934</v>
      </c>
      <c r="BB215" s="4">
        <v>0.0132293389783129</v>
      </c>
      <c r="BC215" s="4">
        <v>-0.00528475387405614</v>
      </c>
      <c r="BD215" s="4">
        <v>0.00252182701916759</v>
      </c>
      <c r="BE215" s="4">
        <v>0.00316565506647493</v>
      </c>
      <c r="BF215" s="4">
        <v>-0.0420743874692011</v>
      </c>
      <c r="BG215" s="4">
        <v>0.009051589171978239</v>
      </c>
      <c r="BH215" s="4">
        <v>0.0111287793862616</v>
      </c>
      <c r="BI215" s="4">
        <v>0.0180252785274018</v>
      </c>
      <c r="BJ215" s="4">
        <v>0.0359515101402774</v>
      </c>
      <c r="BK215" s="4">
        <v>-0.00100819494547011</v>
      </c>
      <c r="BL215" s="4">
        <v>-0.00472517837090258</v>
      </c>
      <c r="BM215" s="4">
        <v>-0.000379940918659116</v>
      </c>
      <c r="BN215" s="4">
        <v>0.00322407587175277</v>
      </c>
      <c r="BO215" s="4">
        <v>0.0193554429529561</v>
      </c>
      <c r="BP215" s="4">
        <v>0.00430108189939116</v>
      </c>
      <c r="BQ215" s="4">
        <v>0.00652885888246324</v>
      </c>
      <c r="BR215" s="4">
        <v>0.00437159166149659</v>
      </c>
      <c r="BS215" s="4">
        <v>0.0021413284413434</v>
      </c>
      <c r="BT215" s="4">
        <v>-0.00547346741417254</v>
      </c>
      <c r="BU215" s="4">
        <v>0.00319659302562769</v>
      </c>
      <c r="BV215" s="4">
        <v>-0.30055999999999</v>
      </c>
      <c r="BW215" s="4">
        <v>-0.00190000000000001</v>
      </c>
      <c r="BX215" s="4">
        <v>-0.3294</v>
      </c>
      <c r="BY215" s="4">
        <v>-0.2726</v>
      </c>
      <c r="BZ215" s="4">
        <v>1.06</v>
      </c>
      <c r="CA215" s="4">
        <v>-0.00300450902029947</v>
      </c>
      <c r="CB215" s="4">
        <v>-0.00677312700584576</v>
      </c>
      <c r="CC215" s="4">
        <v>0</v>
      </c>
      <c r="CD215" s="4">
        <v>0.00610378293801705</v>
      </c>
      <c r="CE215" s="4">
        <v>-0.0021413284413434</v>
      </c>
      <c r="CF215" s="4">
        <v>-0.00394477829101625</v>
      </c>
      <c r="CG215" s="4">
        <v>-0.0148425730379289</v>
      </c>
      <c r="CH215" s="4">
        <v>0.00531633362723305</v>
      </c>
      <c r="CI215" s="4">
        <v>0</v>
      </c>
      <c r="CJ215" s="4">
        <v>0.0103142030167636</v>
      </c>
      <c r="CK215" s="4">
        <v>-0.00792307483732735</v>
      </c>
      <c r="CL215" s="4">
        <v>0.0151027681857565</v>
      </c>
      <c r="CM215" s="4">
        <v>0</v>
      </c>
      <c r="CN215" s="4">
        <v>0.0539505147287418</v>
      </c>
      <c r="CO215" s="4">
        <v>-0.000264744825919649</v>
      </c>
      <c r="CP215" s="4">
        <v>0.000323000346260649</v>
      </c>
      <c r="CQ215" s="4">
        <v>-0.000560824101984103</v>
      </c>
      <c r="CR215" s="4">
        <v>0.000436792693259136</v>
      </c>
      <c r="CS215" s="4">
        <v>0.00450502004342468</v>
      </c>
      <c r="CT215" s="4">
        <v>0.008022655329082079</v>
      </c>
      <c r="CU215" s="4">
        <v>0.00222607756469628</v>
      </c>
      <c r="CV215" s="4">
        <v>0.000957210401400843</v>
      </c>
      <c r="CW215" s="4">
        <v>0.00314846003917157</v>
      </c>
      <c r="CX215" s="4">
        <v>0.00316547997698358</v>
      </c>
      <c r="CY215" s="4">
        <v>0.00108256216017999</v>
      </c>
      <c r="CZ215" s="4">
        <v>0.00727682332110202</v>
      </c>
      <c r="DA215" s="4">
        <v>0.00235132860365361</v>
      </c>
      <c r="DB215" s="4">
        <v>0.0156042330221133</v>
      </c>
      <c r="DC215" s="4">
        <v>7.9</v>
      </c>
      <c r="DD215" s="4">
        <v>-4.3</v>
      </c>
      <c r="DE215" s="4">
        <v>112.7</v>
      </c>
      <c r="DF215" s="4">
        <v>-0.2</v>
      </c>
      <c r="DG215" s="4">
        <v>1.8</v>
      </c>
      <c r="DH215" s="4">
        <v>15.6</v>
      </c>
      <c r="DI215" s="4">
        <v>102.3535</v>
      </c>
      <c r="DJ215" s="4">
        <v>101.8361</v>
      </c>
      <c r="DK215" s="4">
        <v>0.00372557200449464</v>
      </c>
      <c r="DL215" s="4">
        <v>0.00552174163964558</v>
      </c>
      <c r="DM215" s="4">
        <v>0.00257645416329666</v>
      </c>
      <c r="DN215" s="4">
        <v>0.0150199583979065</v>
      </c>
      <c r="DO215" s="4">
        <v>0.0969426171558716</v>
      </c>
    </row>
    <row r="216" ht="13.55" customHeight="1">
      <c r="A216" s="5">
        <v>43009</v>
      </c>
      <c r="B216" s="4">
        <v>0.00273924565569764</v>
      </c>
      <c r="C216" s="4">
        <v>0.0344965756182227</v>
      </c>
      <c r="D216" s="4">
        <v>0.0493269470748719</v>
      </c>
      <c r="E216" s="4">
        <v>0.00372296263981802</v>
      </c>
      <c r="F216" s="4">
        <v>-0.0152914386546264</v>
      </c>
      <c r="G216" s="4">
        <v>0.00146967556351193</v>
      </c>
      <c r="H216" s="4">
        <v>-0.0180005473883813</v>
      </c>
      <c r="I216" s="4">
        <v>0.07209944152969611</v>
      </c>
      <c r="J216" s="4">
        <v>0.0462968695152127</v>
      </c>
      <c r="K216" s="4">
        <v>0.00963672436199961</v>
      </c>
      <c r="L216" s="4">
        <v>0.0226271490137302</v>
      </c>
      <c r="M216" s="4">
        <v>0.228121767671744</v>
      </c>
      <c r="N216" s="4">
        <v>-1.38129931130106</v>
      </c>
      <c r="O216" s="4">
        <v>0.9670294721534139</v>
      </c>
      <c r="P216" s="4">
        <v>1.83755267115489</v>
      </c>
      <c r="Q216" s="4">
        <v>8.47856655789594</v>
      </c>
      <c r="R216" s="4">
        <v>14.0352502270391</v>
      </c>
      <c r="S216" s="4">
        <v>0.00305170785253289</v>
      </c>
      <c r="T216" s="4">
        <v>0.00333529703802353</v>
      </c>
      <c r="U216" s="4">
        <v>0.0013694352123887</v>
      </c>
      <c r="V216" s="4">
        <v>-0.00650400889954416</v>
      </c>
      <c r="W216" s="4">
        <v>-0.000110081638207414</v>
      </c>
      <c r="X216" s="4">
        <v>0.000418595729213568</v>
      </c>
      <c r="Y216" s="4">
        <v>0.00066235105358994</v>
      </c>
      <c r="Z216" s="4">
        <v>0.0155745331365948</v>
      </c>
      <c r="AA216" s="4">
        <v>-0.00144054090189537</v>
      </c>
      <c r="AB216" s="4">
        <v>0.00376104478281879</v>
      </c>
      <c r="AC216" s="4">
        <v>0.00238176303739189</v>
      </c>
      <c r="AD216" s="4">
        <v>0.0113416019932874</v>
      </c>
      <c r="AE216" s="4">
        <v>0.00943570593844942</v>
      </c>
      <c r="AF216" s="4">
        <v>0.00356218693960017</v>
      </c>
      <c r="AG216" s="4">
        <v>-0.000113328389271378</v>
      </c>
      <c r="AH216" s="4">
        <v>8.800000000000001</v>
      </c>
      <c r="AI216" s="4">
        <v>7.9</v>
      </c>
      <c r="AJ216" s="4">
        <v>18.7</v>
      </c>
      <c r="AK216" s="4">
        <v>-0.000313843567356394</v>
      </c>
      <c r="AL216" s="4">
        <v>-0.000148324828501765</v>
      </c>
      <c r="AM216" s="4">
        <v>-0.00230218564003231</v>
      </c>
      <c r="AN216" s="4">
        <v>-0.0216505342657852</v>
      </c>
      <c r="AO216" s="4">
        <v>-0.0155909130475069</v>
      </c>
      <c r="AP216" s="4">
        <v>0.0301823813594734</v>
      </c>
      <c r="AQ216" s="4">
        <v>-0.0100962093245494</v>
      </c>
      <c r="AR216" s="4">
        <v>-0.00712398490371298</v>
      </c>
      <c r="AS216" s="4">
        <v>-0.0265325816756251</v>
      </c>
      <c r="AT216" s="4">
        <v>0.0155691456773706</v>
      </c>
      <c r="AU216" s="4">
        <v>-4.24373020493606e-05</v>
      </c>
      <c r="AV216" s="4">
        <v>0.0608460532737902</v>
      </c>
      <c r="AW216" s="4">
        <v>0.0326088745802014</v>
      </c>
      <c r="AX216" s="4">
        <v>-0.033231476984802</v>
      </c>
      <c r="AY216" s="4">
        <v>0.059130418232089</v>
      </c>
      <c r="AZ216" s="4">
        <v>0.0343848028061407</v>
      </c>
      <c r="BA216" s="4">
        <v>0.009089855996885721</v>
      </c>
      <c r="BB216" s="4">
        <v>-0.0387090220053373</v>
      </c>
      <c r="BC216" s="4">
        <v>-0.360389533206571</v>
      </c>
      <c r="BD216" s="4">
        <v>-0.124102366854536</v>
      </c>
      <c r="BE216" s="4">
        <v>-0.0407814911040239</v>
      </c>
      <c r="BF216" s="4">
        <v>-0.331654010783046</v>
      </c>
      <c r="BG216" s="4">
        <v>-0.0531320289330745</v>
      </c>
      <c r="BH216" s="4">
        <v>0.0259593509746549</v>
      </c>
      <c r="BI216" s="4">
        <v>0.0189140638697907</v>
      </c>
      <c r="BJ216" s="4">
        <v>-0.064398945339776</v>
      </c>
      <c r="BK216" s="4">
        <v>-0.0076186448798175</v>
      </c>
      <c r="BL216" s="4">
        <v>-0.0155523124520606</v>
      </c>
      <c r="BM216" s="4">
        <v>0.00127342999096009</v>
      </c>
      <c r="BN216" s="4">
        <v>-0.00692680669286095</v>
      </c>
      <c r="BO216" s="4">
        <v>-0.0170100206471562</v>
      </c>
      <c r="BP216" s="4">
        <v>-0.00402126251486815</v>
      </c>
      <c r="BQ216" s="4">
        <v>0.000719733285214938</v>
      </c>
      <c r="BR216" s="4">
        <v>0.00565987697796978</v>
      </c>
      <c r="BS216" s="4">
        <v>-0.0160872057301843</v>
      </c>
      <c r="BT216" s="4">
        <v>-0.0125273071066259</v>
      </c>
      <c r="BU216" s="4">
        <v>0.00843606950228116</v>
      </c>
      <c r="BV216" s="4">
        <v>-0.352699999999999</v>
      </c>
      <c r="BW216" s="4">
        <v>-0.0168000000000001</v>
      </c>
      <c r="BX216" s="4">
        <v>-0.3295</v>
      </c>
      <c r="BY216" s="4">
        <v>-0.2739</v>
      </c>
      <c r="BZ216" s="4">
        <v>1.08</v>
      </c>
      <c r="CA216" s="4">
        <v>0.00100250634962595</v>
      </c>
      <c r="CB216" s="4">
        <v>0.00387597384469274</v>
      </c>
      <c r="CC216" s="4">
        <v>-0.00212992625782515</v>
      </c>
      <c r="CD216" s="4">
        <v>-0.0204925203901167</v>
      </c>
      <c r="CE216" s="4">
        <v>0.0021413284413434</v>
      </c>
      <c r="CF216" s="4">
        <v>0.00197433430371774</v>
      </c>
      <c r="CG216" s="4">
        <v>0.00466201310581216</v>
      </c>
      <c r="CH216" s="4">
        <v>0</v>
      </c>
      <c r="CI216" s="4">
        <v>-0.0158419154656579</v>
      </c>
      <c r="CJ216" s="4">
        <v>0.000932400999951177</v>
      </c>
      <c r="CK216" s="4">
        <v>-0.00798635163265082</v>
      </c>
      <c r="CL216" s="4">
        <v>-0.00107123738149895</v>
      </c>
      <c r="CM216" s="4">
        <v>0.0111733005981254</v>
      </c>
      <c r="CN216" s="4">
        <v>0.008368249670516191</v>
      </c>
      <c r="CO216" s="4">
        <v>-0.0072932899977971</v>
      </c>
      <c r="CP216" s="4">
        <v>-0.000233208489199832</v>
      </c>
      <c r="CQ216" s="4">
        <v>-0.0009779914151923921</v>
      </c>
      <c r="CR216" s="4">
        <v>-0.000743387932036654</v>
      </c>
      <c r="CS216" s="4">
        <v>0.00504805391168972</v>
      </c>
      <c r="CT216" s="4">
        <v>-0.00117843594598632</v>
      </c>
      <c r="CU216" s="4">
        <v>0.000400164306018524</v>
      </c>
      <c r="CV216" s="4">
        <v>-0.00146194116031317</v>
      </c>
      <c r="CW216" s="4">
        <v>0.0022181294420438</v>
      </c>
      <c r="CX216" s="4">
        <v>0.00115476587744201</v>
      </c>
      <c r="CY216" s="4">
        <v>-0.00186096144998515</v>
      </c>
      <c r="CZ216" s="4">
        <v>0.000135427081004558</v>
      </c>
      <c r="DA216" s="4">
        <v>0.00326517685137932</v>
      </c>
      <c r="DB216" s="4">
        <v>0.0131112384257616</v>
      </c>
      <c r="DC216" s="4">
        <v>9</v>
      </c>
      <c r="DD216" s="4">
        <v>-3.5</v>
      </c>
      <c r="DE216" s="4">
        <v>113.8</v>
      </c>
      <c r="DF216" s="4">
        <v>0.6</v>
      </c>
      <c r="DG216" s="4">
        <v>4.1</v>
      </c>
      <c r="DH216" s="4">
        <v>16.3</v>
      </c>
      <c r="DI216" s="4">
        <v>102.5225</v>
      </c>
      <c r="DJ216" s="4">
        <v>101.9767</v>
      </c>
      <c r="DK216" s="4">
        <v>0.00424499347506035</v>
      </c>
      <c r="DL216" s="4">
        <v>0.0058021814407514</v>
      </c>
      <c r="DM216" s="4">
        <v>0.00397338446815354</v>
      </c>
      <c r="DN216" s="4">
        <v>0.0283260269927945</v>
      </c>
      <c r="DO216" s="4">
        <v>-0.0287180938164369</v>
      </c>
    </row>
    <row r="217" ht="13.55" customHeight="1">
      <c r="A217" s="5">
        <v>43040</v>
      </c>
      <c r="B217" s="4">
        <v>-0.00408227471975222</v>
      </c>
      <c r="C217" s="4">
        <v>-0.00414860491066062</v>
      </c>
      <c r="D217" s="4">
        <v>-0.0111491118094182</v>
      </c>
      <c r="E217" s="4">
        <v>-0.000865493281634286</v>
      </c>
      <c r="F217" s="4">
        <v>-0.00800529656850074</v>
      </c>
      <c r="G217" s="4">
        <v>-2.62375846794248e-05</v>
      </c>
      <c r="H217" s="4">
        <v>-0.00958723537328077</v>
      </c>
      <c r="I217" s="4">
        <v>-0.011549402815966</v>
      </c>
      <c r="J217" s="4">
        <v>-0.0164528230208572</v>
      </c>
      <c r="K217" s="4">
        <v>0.0118698579328983</v>
      </c>
      <c r="L217" s="4">
        <v>0.0124003539315936</v>
      </c>
      <c r="M217" s="4">
        <v>0.318849112424999</v>
      </c>
      <c r="N217" s="4">
        <v>-0.559640999511406</v>
      </c>
      <c r="O217" s="4">
        <v>0.195718594636348</v>
      </c>
      <c r="P217" s="4">
        <v>-0.83253608309664</v>
      </c>
      <c r="Q217" s="4">
        <v>8.568970936410439</v>
      </c>
      <c r="R217" s="4">
        <v>14.2677450751148</v>
      </c>
      <c r="S217" s="4">
        <v>0.00400088125681158</v>
      </c>
      <c r="T217" s="4">
        <v>0.00412067726261398</v>
      </c>
      <c r="U217" s="4">
        <v>0.00346876638287601</v>
      </c>
      <c r="V217" s="4">
        <v>-0.009718806450802579</v>
      </c>
      <c r="W217" s="4">
        <v>-0.0009274908824046789</v>
      </c>
      <c r="X217" s="4">
        <v>0.008199279174997451</v>
      </c>
      <c r="Y217" s="4">
        <v>0.00892617864129921</v>
      </c>
      <c r="Z217" s="4">
        <v>0.0118537302709171</v>
      </c>
      <c r="AA217" s="4">
        <v>0.00153687814274831</v>
      </c>
      <c r="AB217" s="4">
        <v>0.00781112316316877</v>
      </c>
      <c r="AC217" s="4">
        <v>-0.00343221143786521</v>
      </c>
      <c r="AD217" s="4">
        <v>0.0149299328066547</v>
      </c>
      <c r="AE217" s="4">
        <v>0.00729323148413642</v>
      </c>
      <c r="AF217" s="4">
        <v>0.00272243366622357</v>
      </c>
      <c r="AG217" s="4">
        <v>-0.00423551908904474</v>
      </c>
      <c r="AH217" s="4">
        <v>8.800000000000001</v>
      </c>
      <c r="AI217" s="4">
        <v>7.8</v>
      </c>
      <c r="AJ217" s="4">
        <v>18.7</v>
      </c>
      <c r="AK217" s="4">
        <v>-0.008081600952609361</v>
      </c>
      <c r="AL217" s="4">
        <v>0.00337798304924139</v>
      </c>
      <c r="AM217" s="4">
        <v>0.00374976041876796</v>
      </c>
      <c r="AN217" s="4">
        <v>0.0365564071253098</v>
      </c>
      <c r="AO217" s="4">
        <v>0.0132138139665618</v>
      </c>
      <c r="AP217" s="4">
        <v>0.00987228322859067</v>
      </c>
      <c r="AQ217" s="4">
        <v>0.0131452328980926</v>
      </c>
      <c r="AR217" s="4">
        <v>0.0114763133732489</v>
      </c>
      <c r="AS217" s="4">
        <v>0.00552888376934156</v>
      </c>
      <c r="AT217" s="4">
        <v>0.0160860187059198</v>
      </c>
      <c r="AU217" s="4">
        <v>0.0104308982011889</v>
      </c>
      <c r="AV217" s="4">
        <v>0.0176960103862979</v>
      </c>
      <c r="AW217" s="4">
        <v>-0.000873672009652325</v>
      </c>
      <c r="AX217" s="4">
        <v>0.021078433159569</v>
      </c>
      <c r="AY217" s="4">
        <v>0.0169070040857869</v>
      </c>
      <c r="AZ217" s="4">
        <v>0.00186688233935415</v>
      </c>
      <c r="BA217" s="4">
        <v>0.0133900935925953</v>
      </c>
      <c r="BB217" s="4">
        <v>0.00725726150943341</v>
      </c>
      <c r="BC217" s="4">
        <v>0.0221705586595349</v>
      </c>
      <c r="BD217" s="4">
        <v>-0.0233363028728605</v>
      </c>
      <c r="BE217" s="4">
        <v>0.00763349333826982</v>
      </c>
      <c r="BF217" s="4">
        <v>0.126695233819011</v>
      </c>
      <c r="BG217" s="4">
        <v>-0.011581624671505</v>
      </c>
      <c r="BH217" s="4">
        <v>0.0172530351036734</v>
      </c>
      <c r="BI217" s="4">
        <v>-0.00613390966863649</v>
      </c>
      <c r="BJ217" s="4">
        <v>0.0551744132325691</v>
      </c>
      <c r="BK217" s="4">
        <v>0.00524348779408658</v>
      </c>
      <c r="BL217" s="4">
        <v>-0.0053641946673309</v>
      </c>
      <c r="BM217" s="4">
        <v>0.00248246402185505</v>
      </c>
      <c r="BN217" s="4">
        <v>0.00339695941494802</v>
      </c>
      <c r="BO217" s="4">
        <v>0.00740117003545185</v>
      </c>
      <c r="BP217" s="4">
        <v>0.00311705104733906</v>
      </c>
      <c r="BQ217" s="4">
        <v>0.00188598014665089</v>
      </c>
      <c r="BR217" s="4">
        <v>0.00585920021457436</v>
      </c>
      <c r="BS217" s="4">
        <v>0.0178641443293517</v>
      </c>
      <c r="BT217" s="4">
        <v>0.0109259687346035</v>
      </c>
      <c r="BU217" s="4">
        <v>-0.00122371039240749</v>
      </c>
      <c r="BV217" s="4">
        <v>-0.122140000000002</v>
      </c>
      <c r="BW217" s="4">
        <v>0.0211000000000001</v>
      </c>
      <c r="BX217" s="4">
        <v>-0.329</v>
      </c>
      <c r="BY217" s="4">
        <v>-0.2743</v>
      </c>
      <c r="BZ217" s="4">
        <v>0.95</v>
      </c>
      <c r="CA217" s="4">
        <v>0.0276697494192506</v>
      </c>
      <c r="CB217" s="4">
        <v>0.0425999101897601</v>
      </c>
      <c r="CC217" s="4">
        <v>0.00319319057915557</v>
      </c>
      <c r="CD217" s="4">
        <v>0.0215062052209634</v>
      </c>
      <c r="CE217" s="4">
        <v>0</v>
      </c>
      <c r="CF217" s="4">
        <v>0.009813621448324209</v>
      </c>
      <c r="CG217" s="4">
        <v>0.0156902157430867</v>
      </c>
      <c r="CH217" s="4">
        <v>0.0271983292573088</v>
      </c>
      <c r="CI217" s="4">
        <v>0.0448855832361774</v>
      </c>
      <c r="CJ217" s="4">
        <v>0.0101994393688933</v>
      </c>
      <c r="CK217" s="4">
        <v>0.0125215067980413</v>
      </c>
      <c r="CL217" s="4">
        <v>0.0117209652981574</v>
      </c>
      <c r="CM217" s="4">
        <v>0.0165293019512109</v>
      </c>
      <c r="CN217" s="4">
        <v>0.0448140157897932</v>
      </c>
      <c r="CO217" s="4">
        <v>-0.000391388601734377</v>
      </c>
      <c r="CP217" s="4">
        <v>-0.00211813190929622</v>
      </c>
      <c r="CQ217" s="4">
        <v>-0.00142309052327594</v>
      </c>
      <c r="CR217" s="4">
        <v>0.00134672785293066</v>
      </c>
      <c r="CS217" s="4">
        <v>0.0020238781795312</v>
      </c>
      <c r="CT217" s="4">
        <v>0.0256778256503507</v>
      </c>
      <c r="CU217" s="4">
        <v>0.00301724596729436</v>
      </c>
      <c r="CV217" s="4">
        <v>0.00176798853446947</v>
      </c>
      <c r="CW217" s="4">
        <v>0.00342675209873899</v>
      </c>
      <c r="CX217" s="4">
        <v>0.00430978832987172</v>
      </c>
      <c r="CY217" s="4">
        <v>0.00250673216010977</v>
      </c>
      <c r="CZ217" s="4">
        <v>0.0136180113766349</v>
      </c>
      <c r="DA217" s="4">
        <v>0.00619829909307098</v>
      </c>
      <c r="DB217" s="4">
        <v>0.0254822354465877</v>
      </c>
      <c r="DC217" s="4">
        <v>9.199999999999999</v>
      </c>
      <c r="DD217" s="4">
        <v>-3.2</v>
      </c>
      <c r="DE217" s="4">
        <v>114.2</v>
      </c>
      <c r="DF217" s="4">
        <v>2.3</v>
      </c>
      <c r="DG217" s="4">
        <v>3.2</v>
      </c>
      <c r="DH217" s="4">
        <v>16.4</v>
      </c>
      <c r="DI217" s="4">
        <v>102.6292</v>
      </c>
      <c r="DJ217" s="4">
        <v>102.1049</v>
      </c>
      <c r="DK217" s="4">
        <v>0.00112241400186974</v>
      </c>
      <c r="DL217" s="4">
        <v>0.00615693296670905</v>
      </c>
      <c r="DM217" s="4">
        <v>0.00332582886924015</v>
      </c>
      <c r="DN217" s="4">
        <v>4.09275269053211e-05</v>
      </c>
      <c r="DO217" s="4">
        <v>0.029404355218146</v>
      </c>
    </row>
    <row r="218" ht="13.55" customHeight="1">
      <c r="A218" s="5">
        <v>43070</v>
      </c>
      <c r="B218" s="4">
        <v>0.0081151662215504</v>
      </c>
      <c r="C218" s="4">
        <v>0.0219014854002424</v>
      </c>
      <c r="D218" s="4">
        <v>0.0204267997077618</v>
      </c>
      <c r="E218" s="4">
        <v>0.00515652716155479</v>
      </c>
      <c r="F218" s="4">
        <v>0.00438011121212867</v>
      </c>
      <c r="G218" s="4">
        <v>0.0104337629376978</v>
      </c>
      <c r="H218" s="4">
        <v>0.00261631496274894</v>
      </c>
      <c r="I218" s="4">
        <v>0.0143520628343321</v>
      </c>
      <c r="J218" s="4">
        <v>0.00361157650756283</v>
      </c>
      <c r="K218" s="4">
        <v>0.00288113063712103</v>
      </c>
      <c r="L218" s="4">
        <v>0.0146807184837172</v>
      </c>
      <c r="M218" s="4">
        <v>0.6</v>
      </c>
      <c r="N218" s="4">
        <v>0.4</v>
      </c>
      <c r="O218" s="4">
        <v>-0.189999999999998</v>
      </c>
      <c r="P218" s="4">
        <v>-0.0600000000000023</v>
      </c>
      <c r="Q218" s="4">
        <v>8.539999999999999</v>
      </c>
      <c r="R218" s="4">
        <v>12.63</v>
      </c>
      <c r="S218" s="4">
        <v>0.00325582223947229</v>
      </c>
      <c r="T218" s="4">
        <v>0.00383414223949785</v>
      </c>
      <c r="U218" s="4">
        <v>-0.000172978564631165</v>
      </c>
      <c r="V218" s="4">
        <v>0.00454689417164644</v>
      </c>
      <c r="W218" s="4">
        <v>-0.00150069196049252</v>
      </c>
      <c r="X218" s="4">
        <v>0.00298347372909724</v>
      </c>
      <c r="Y218" s="4">
        <v>0.00295609437971045</v>
      </c>
      <c r="Z218" s="4">
        <v>0.00493665535180376</v>
      </c>
      <c r="AA218" s="4">
        <v>0.000620322221944747</v>
      </c>
      <c r="AB218" s="4">
        <v>0.0130423257540091</v>
      </c>
      <c r="AC218" s="4">
        <v>-0.00629855270912749</v>
      </c>
      <c r="AD218" s="4">
        <v>0.00360671063709717</v>
      </c>
      <c r="AE218" s="4">
        <v>0.00918896423312709</v>
      </c>
      <c r="AF218" s="4">
        <v>0.00309740087633337</v>
      </c>
      <c r="AG218" s="4">
        <v>0.0019856689461335</v>
      </c>
      <c r="AH218" s="4">
        <v>8.699999999999999</v>
      </c>
      <c r="AI218" s="4">
        <v>7.8</v>
      </c>
      <c r="AJ218" s="4">
        <v>18.4</v>
      </c>
      <c r="AK218" s="4">
        <v>0.00486083767921475</v>
      </c>
      <c r="AL218" s="4">
        <v>0.0107815694473299</v>
      </c>
      <c r="AM218" s="4">
        <v>0.0127210036642964</v>
      </c>
      <c r="AN218" s="4">
        <v>0.0146087954065166</v>
      </c>
      <c r="AO218" s="4">
        <v>-0.00292872677666267</v>
      </c>
      <c r="AP218" s="4">
        <v>-0.00347622337736908</v>
      </c>
      <c r="AQ218" s="4">
        <v>0.00296352018992962</v>
      </c>
      <c r="AR218" s="4">
        <v>-0.0122685590392297</v>
      </c>
      <c r="AS218" s="4">
        <v>-0.00728846693913709</v>
      </c>
      <c r="AT218" s="4">
        <v>0.00694805422050493</v>
      </c>
      <c r="AU218" s="4">
        <v>0.000901621856645107</v>
      </c>
      <c r="AV218" s="4">
        <v>0.00641882259986204</v>
      </c>
      <c r="AW218" s="4">
        <v>0.0103273235127723</v>
      </c>
      <c r="AX218" s="4">
        <v>0.00917664261283235</v>
      </c>
      <c r="AY218" s="4">
        <v>0.00451272281741311</v>
      </c>
      <c r="AZ218" s="4">
        <v>0.00561156096736504</v>
      </c>
      <c r="BA218" s="4">
        <v>0.0130084833949233</v>
      </c>
      <c r="BB218" s="4">
        <v>0.00802918928089724</v>
      </c>
      <c r="BC218" s="4">
        <v>0.025821885286204</v>
      </c>
      <c r="BD218" s="4">
        <v>0.0499488770329997</v>
      </c>
      <c r="BE218" s="4">
        <v>0.00227506453360959</v>
      </c>
      <c r="BF218" s="4">
        <v>0.0175310746244435</v>
      </c>
      <c r="BG218" s="4">
        <v>-0.0113458519504874</v>
      </c>
      <c r="BH218" s="4">
        <v>0.00569435827934228</v>
      </c>
      <c r="BI218" s="4">
        <v>0.0966051808611308</v>
      </c>
      <c r="BJ218" s="4">
        <v>0.025304558618215</v>
      </c>
      <c r="BK218" s="4">
        <v>0.000831072169219738</v>
      </c>
      <c r="BL218" s="4">
        <v>0.00387107095982842</v>
      </c>
      <c r="BM218" s="4">
        <v>8.70788594227179e-05</v>
      </c>
      <c r="BN218" s="4">
        <v>0.0074826645226711</v>
      </c>
      <c r="BO218" s="4">
        <v>-0.008556201931195769</v>
      </c>
      <c r="BP218" s="4">
        <v>0.00641713432063273</v>
      </c>
      <c r="BQ218" s="4">
        <v>0.00863936259070819</v>
      </c>
      <c r="BR218" s="4">
        <v>0.00652176224638712</v>
      </c>
      <c r="BS218" s="4">
        <v>0.00639661029669281</v>
      </c>
      <c r="BT218" s="4">
        <v>0.0130863372428944</v>
      </c>
      <c r="BU218" s="4">
        <v>0.00741921792202849</v>
      </c>
      <c r="BV218" s="4">
        <v>0.563479999999998</v>
      </c>
      <c r="BW218" s="4">
        <v>0.0144</v>
      </c>
      <c r="BX218" s="4">
        <v>-0.3279</v>
      </c>
      <c r="BY218" s="4">
        <v>-0.2714</v>
      </c>
      <c r="BZ218" s="4">
        <v>0.91</v>
      </c>
      <c r="CA218" s="4">
        <v>-0.000975134158205826</v>
      </c>
      <c r="CB218" s="4">
        <v>-0.0158807634562503</v>
      </c>
      <c r="CC218" s="4">
        <v>0.0272553558679141</v>
      </c>
      <c r="CD218" s="4">
        <v>0.012084739215072</v>
      </c>
      <c r="CE218" s="4">
        <v>0.0305447653218582</v>
      </c>
      <c r="CF218" s="4">
        <v>0.0135792581263807</v>
      </c>
      <c r="CG218" s="4">
        <v>0.00274348594575091</v>
      </c>
      <c r="CH218" s="4">
        <v>0.0112879597738518</v>
      </c>
      <c r="CI218" s="4">
        <v>0.00475964725298805</v>
      </c>
      <c r="CJ218" s="4">
        <v>0.008268306176947069</v>
      </c>
      <c r="CK218" s="4">
        <v>0.0123666556372122</v>
      </c>
      <c r="CL218" s="4">
        <v>0.0157649087379372</v>
      </c>
      <c r="CM218" s="4">
        <v>0.0119501693706576</v>
      </c>
      <c r="CN218" s="4">
        <v>0.0523883121665696</v>
      </c>
      <c r="CO218" s="4">
        <v>0.008466772894527351</v>
      </c>
      <c r="CP218" s="4">
        <v>-7.69746496285251e-05</v>
      </c>
      <c r="CQ218" s="4">
        <v>-0.000223984767422358</v>
      </c>
      <c r="CR218" s="4">
        <v>0.000479787123913944</v>
      </c>
      <c r="CS218" s="4">
        <v>0.00326007389852023</v>
      </c>
      <c r="CT218" s="4">
        <v>0.00576422931055998</v>
      </c>
      <c r="CU218" s="4">
        <v>0.00106542197497994</v>
      </c>
      <c r="CV218" s="4">
        <v>0.000637534359254843</v>
      </c>
      <c r="CW218" s="4">
        <v>0.00116694538506756</v>
      </c>
      <c r="CX218" s="4">
        <v>0.000356916762219051</v>
      </c>
      <c r="CY218" s="4">
        <v>0.000938867729343151</v>
      </c>
      <c r="CZ218" s="4">
        <v>0.00733975704126699</v>
      </c>
      <c r="DA218" s="4">
        <v>0.00370191720826796</v>
      </c>
      <c r="DB218" s="4">
        <v>0.00819646328509638</v>
      </c>
      <c r="DC218" s="4">
        <v>9.699999999999999</v>
      </c>
      <c r="DD218" s="4">
        <v>-2.5</v>
      </c>
      <c r="DE218" s="4">
        <v>115.4</v>
      </c>
      <c r="DF218" s="4">
        <v>3.3</v>
      </c>
      <c r="DG218" s="4">
        <v>4.9</v>
      </c>
      <c r="DH218" s="4">
        <v>17.8</v>
      </c>
      <c r="DI218" s="4">
        <v>102.6684</v>
      </c>
      <c r="DJ218" s="4">
        <v>102.1878</v>
      </c>
      <c r="DK218" s="4">
        <v>0.00298965450316224</v>
      </c>
      <c r="DL218" s="4">
        <v>0.00460527363723173</v>
      </c>
      <c r="DM218" s="4">
        <v>0.00282261083598812</v>
      </c>
      <c r="DN218" s="4">
        <v>-0.00516553388064889</v>
      </c>
      <c r="DO218" s="4">
        <v>-0.0402472515579149</v>
      </c>
    </row>
    <row r="219" ht="13.55" customHeight="1">
      <c r="A219" s="5">
        <v>43101</v>
      </c>
      <c r="B219" s="4">
        <v>0.0281177214602465</v>
      </c>
      <c r="C219" s="4">
        <v>0.0250982700821507</v>
      </c>
      <c r="D219" s="4">
        <v>5.20603550863315e-05</v>
      </c>
      <c r="E219" s="4">
        <v>0.0202599418319019</v>
      </c>
      <c r="F219" s="4">
        <v>0.0431843808136326</v>
      </c>
      <c r="G219" s="4">
        <v>0.0637685233923284</v>
      </c>
      <c r="H219" s="4">
        <v>0.0427513377431327</v>
      </c>
      <c r="I219" s="4">
        <v>-0.0496856087443217</v>
      </c>
      <c r="J219" s="4">
        <v>-0.0185785515310173</v>
      </c>
      <c r="K219" s="4">
        <v>0.0321282437780937</v>
      </c>
      <c r="L219" s="4">
        <v>0.0338486957779173</v>
      </c>
      <c r="M219" s="4">
        <v>1.91122226248362</v>
      </c>
      <c r="N219" s="4">
        <v>4.49754379448521</v>
      </c>
      <c r="O219" s="4">
        <v>-0.217709561936797</v>
      </c>
      <c r="P219" s="4">
        <v>-1.83445314372943</v>
      </c>
      <c r="Q219" s="4">
        <v>8.69919220820656</v>
      </c>
      <c r="R219" s="4">
        <v>13.4859784606907</v>
      </c>
      <c r="S219" s="4">
        <v>0.008881890803624601</v>
      </c>
      <c r="T219" s="4">
        <v>0.00974640961296086</v>
      </c>
      <c r="U219" s="4">
        <v>0.00396696299232905</v>
      </c>
      <c r="V219" s="4">
        <v>0.0386187650407679</v>
      </c>
      <c r="W219" s="4">
        <v>-0.00609451070924099</v>
      </c>
      <c r="X219" s="4">
        <v>0.00728952341339423</v>
      </c>
      <c r="Y219" s="4">
        <v>0.00739631468501283</v>
      </c>
      <c r="Z219" s="4">
        <v>0.00728884939355832</v>
      </c>
      <c r="AA219" s="4">
        <v>0.0149207786895334</v>
      </c>
      <c r="AB219" s="4">
        <v>0.0120139331444278</v>
      </c>
      <c r="AC219" s="4">
        <v>-8.15946203182301e-05</v>
      </c>
      <c r="AD219" s="4">
        <v>0.00572863603152076</v>
      </c>
      <c r="AE219" s="4">
        <v>0.0123897910063911</v>
      </c>
      <c r="AF219" s="4">
        <v>0.00492147973127097</v>
      </c>
      <c r="AG219" s="4">
        <v>0.0102001315158542</v>
      </c>
      <c r="AH219" s="4">
        <v>8.699999999999999</v>
      </c>
      <c r="AI219" s="4">
        <v>7.8</v>
      </c>
      <c r="AJ219" s="4">
        <v>18.4</v>
      </c>
      <c r="AK219" s="4">
        <v>0.0192363410213281</v>
      </c>
      <c r="AL219" s="4">
        <v>0.028552836996606</v>
      </c>
      <c r="AM219" s="4">
        <v>0.0178978444941337</v>
      </c>
      <c r="AN219" s="4">
        <v>0.0413083359370313</v>
      </c>
      <c r="AO219" s="4">
        <v>0.0512132086179005</v>
      </c>
      <c r="AP219" s="4">
        <v>-0.0170116107776379</v>
      </c>
      <c r="AQ219" s="4">
        <v>-0.00427336032227938</v>
      </c>
      <c r="AR219" s="4">
        <v>0.0488834297636385</v>
      </c>
      <c r="AS219" s="4">
        <v>0.0447921926970006</v>
      </c>
      <c r="AT219" s="4">
        <v>-0.0186630551696305</v>
      </c>
      <c r="AU219" s="4">
        <v>-0.0053415114778641</v>
      </c>
      <c r="AV219" s="4">
        <v>0.0240638039677375</v>
      </c>
      <c r="AW219" s="4">
        <v>-0.00334150807522495</v>
      </c>
      <c r="AX219" s="4">
        <v>-0.0190363831633145</v>
      </c>
      <c r="AY219" s="4">
        <v>0.0263733280696145</v>
      </c>
      <c r="AZ219" s="4">
        <v>-0.0107035131206401</v>
      </c>
      <c r="BA219" s="4">
        <v>-0.0190337602307624</v>
      </c>
      <c r="BB219" s="4">
        <v>0.0498834157042228</v>
      </c>
      <c r="BC219" s="4">
        <v>-0.009619436259533751</v>
      </c>
      <c r="BD219" s="4">
        <v>0.0854324027807091</v>
      </c>
      <c r="BE219" s="4">
        <v>0.0492629262935171</v>
      </c>
      <c r="BF219" s="4">
        <v>-0.0307122286845348</v>
      </c>
      <c r="BG219" s="4">
        <v>0.0196366235064871</v>
      </c>
      <c r="BH219" s="4">
        <v>0.0350768524590193</v>
      </c>
      <c r="BI219" s="4">
        <v>0.0546269200061289</v>
      </c>
      <c r="BJ219" s="4">
        <v>-0.00640001240086756</v>
      </c>
      <c r="BK219" s="4">
        <v>-0.00125796799721468</v>
      </c>
      <c r="BL219" s="4">
        <v>-0.0268679223590613</v>
      </c>
      <c r="BM219" s="4">
        <v>0.00147420565237485</v>
      </c>
      <c r="BN219" s="4">
        <v>0.008780570944646951</v>
      </c>
      <c r="BO219" s="4">
        <v>-0.00971123124271461</v>
      </c>
      <c r="BP219" s="4">
        <v>0.00975348004819669</v>
      </c>
      <c r="BQ219" s="4">
        <v>0.00498146451560346</v>
      </c>
      <c r="BR219" s="4">
        <v>-0.00466727479473724</v>
      </c>
      <c r="BS219" s="4">
        <v>0.00843128092123983</v>
      </c>
      <c r="BT219" s="4">
        <v>-0.02698423378157</v>
      </c>
      <c r="BU219" s="4">
        <v>-0.00393558241517019</v>
      </c>
      <c r="BV219" s="4">
        <v>-0.454250000000002</v>
      </c>
      <c r="BW219" s="4">
        <v>0.0464</v>
      </c>
      <c r="BX219" s="4">
        <v>-0.3285</v>
      </c>
      <c r="BY219" s="4">
        <v>-0.2742</v>
      </c>
      <c r="BZ219" s="4">
        <v>1.05</v>
      </c>
      <c r="CA219" s="4">
        <v>-0.0157328712188995</v>
      </c>
      <c r="CB219" s="4">
        <v>-0.0142249909313472</v>
      </c>
      <c r="CC219" s="4">
        <v>-0.0187896968433661</v>
      </c>
      <c r="CD219" s="4">
        <v>-0.0212451086137362</v>
      </c>
      <c r="CE219" s="4">
        <v>-0.0188487255586667</v>
      </c>
      <c r="CF219" s="4">
        <v>-0.0194558666153659</v>
      </c>
      <c r="CG219" s="4">
        <v>-0.0602251582336413</v>
      </c>
      <c r="CH219" s="4">
        <v>-0.0174991598664924</v>
      </c>
      <c r="CI219" s="4">
        <v>-0.0269506205614665</v>
      </c>
      <c r="CJ219" s="4">
        <v>-0.0212675607205872</v>
      </c>
      <c r="CK219" s="4">
        <v>-0.0112360732669261</v>
      </c>
      <c r="CL219" s="4">
        <v>-0.0317823360695995</v>
      </c>
      <c r="CM219" s="4">
        <v>-0.0141383540512106</v>
      </c>
      <c r="CN219" s="4">
        <v>0.0168701283034851</v>
      </c>
      <c r="CO219" s="4">
        <v>0.000326570300559936</v>
      </c>
      <c r="CP219" s="4">
        <v>-0.00206349511760973</v>
      </c>
      <c r="CQ219" s="4">
        <v>-0.00118230929629348</v>
      </c>
      <c r="CR219" s="4">
        <v>0.000276427340281771</v>
      </c>
      <c r="CS219" s="4">
        <v>0.00407925597220249</v>
      </c>
      <c r="CT219" s="4">
        <v>0.0024919206145082</v>
      </c>
      <c r="CU219" s="4">
        <v>0.00288837543509501</v>
      </c>
      <c r="CV219" s="4">
        <v>0.00118262208497111</v>
      </c>
      <c r="CW219" s="4">
        <v>0.00393426672619057</v>
      </c>
      <c r="CX219" s="4">
        <v>0.00521779796215593</v>
      </c>
      <c r="CY219" s="4">
        <v>0.0015750604009579</v>
      </c>
      <c r="CZ219" s="4">
        <v>0.0132419551277367</v>
      </c>
      <c r="DA219" s="4">
        <v>0.000360281245462052</v>
      </c>
      <c r="DB219" s="4">
        <v>0.0139233875037943</v>
      </c>
      <c r="DC219" s="4">
        <v>9.699999999999999</v>
      </c>
      <c r="DD219" s="4">
        <v>-2.7</v>
      </c>
      <c r="DE219" s="4">
        <v>114.9</v>
      </c>
      <c r="DF219" s="4">
        <v>4.4</v>
      </c>
      <c r="DG219" s="4">
        <v>4.9</v>
      </c>
      <c r="DH219" s="4">
        <v>17.1</v>
      </c>
      <c r="DI219" s="4">
        <v>102.6129</v>
      </c>
      <c r="DJ219" s="4">
        <v>102.1614</v>
      </c>
      <c r="DK219" s="4">
        <v>0.00127214087373595</v>
      </c>
      <c r="DL219" s="4">
        <v>0.008691569663508149</v>
      </c>
      <c r="DM219" s="4">
        <v>0.00544246861506537</v>
      </c>
      <c r="DN219" s="4">
        <v>0.0207922970835162</v>
      </c>
      <c r="DO219" s="4">
        <v>0.0688838359098423</v>
      </c>
    </row>
    <row r="220" ht="13.55" customHeight="1">
      <c r="A220" s="5">
        <v>43132</v>
      </c>
      <c r="B220" s="4">
        <v>0.0110742042159424</v>
      </c>
      <c r="C220" s="4">
        <v>0.036057722728007</v>
      </c>
      <c r="D220" s="4">
        <v>0.0555000603787033</v>
      </c>
      <c r="E220" s="4">
        <v>-0.000569579538438482</v>
      </c>
      <c r="F220" s="4">
        <v>-0.0013375546210527</v>
      </c>
      <c r="G220" s="4">
        <v>-0.000106319803453549</v>
      </c>
      <c r="H220" s="4">
        <v>-0.00120281940535993</v>
      </c>
      <c r="I220" s="4">
        <v>0.08906751859727</v>
      </c>
      <c r="J220" s="4">
        <v>0.0653953562787039</v>
      </c>
      <c r="K220" s="4">
        <v>0.0299460186792886</v>
      </c>
      <c r="L220" s="4">
        <v>0.0390176424741581</v>
      </c>
      <c r="M220" s="4">
        <v>0.471735513874898</v>
      </c>
      <c r="N220" s="4">
        <v>-0.420857777677647</v>
      </c>
      <c r="O220" s="4">
        <v>0.502960644901866</v>
      </c>
      <c r="P220" s="4">
        <v>1.61562175327364</v>
      </c>
      <c r="Q220" s="4">
        <v>8.406098402117051</v>
      </c>
      <c r="R220" s="4">
        <v>12.4304508577353</v>
      </c>
      <c r="S220" s="4">
        <v>0.00823396280182315</v>
      </c>
      <c r="T220" s="4">
        <v>0.009112810147715301</v>
      </c>
      <c r="U220" s="4">
        <v>0.00307809938494064</v>
      </c>
      <c r="V220" s="4">
        <v>0.0028704573565353</v>
      </c>
      <c r="W220" s="4">
        <v>0.00678293680006847</v>
      </c>
      <c r="X220" s="4">
        <v>0.00638941909390699</v>
      </c>
      <c r="Y220" s="4">
        <v>0.00682152098942961</v>
      </c>
      <c r="Z220" s="4">
        <v>0.0186876702392564</v>
      </c>
      <c r="AA220" s="4">
        <v>0.00958264796028485</v>
      </c>
      <c r="AB220" s="4">
        <v>0.00316547531153237</v>
      </c>
      <c r="AC220" s="4">
        <v>-0.00275742665270506</v>
      </c>
      <c r="AD220" s="4">
        <v>0.009720679290375161</v>
      </c>
      <c r="AE220" s="4">
        <v>0.0149029803199132</v>
      </c>
      <c r="AF220" s="4">
        <v>0.00547227471756441</v>
      </c>
      <c r="AG220" s="4">
        <v>0.000255216501501483</v>
      </c>
      <c r="AH220" s="4">
        <v>8.6</v>
      </c>
      <c r="AI220" s="4">
        <v>7.7</v>
      </c>
      <c r="AJ220" s="4">
        <v>18.4</v>
      </c>
      <c r="AK220" s="4">
        <v>0.00283935351302069</v>
      </c>
      <c r="AL220" s="4">
        <v>0.0141653348658477</v>
      </c>
      <c r="AM220" s="4">
        <v>0.0111797665261562</v>
      </c>
      <c r="AN220" s="4">
        <v>-0.0462233921925808</v>
      </c>
      <c r="AO220" s="4">
        <v>-0.0303457983907353</v>
      </c>
      <c r="AP220" s="4">
        <v>0.0128569082048727</v>
      </c>
      <c r="AQ220" s="4">
        <v>0.009286992533787571</v>
      </c>
      <c r="AR220" s="4">
        <v>-0.065467785094953</v>
      </c>
      <c r="AS220" s="4">
        <v>-0.0360897288227507</v>
      </c>
      <c r="AT220" s="4">
        <v>0.0162632427950752</v>
      </c>
      <c r="AU220" s="4">
        <v>0.00882629598988135</v>
      </c>
      <c r="AV220" s="4">
        <v>0.00448999981824582</v>
      </c>
      <c r="AW220" s="4">
        <v>-0.00886995985284114</v>
      </c>
      <c r="AX220" s="4">
        <v>0.0458536393673313</v>
      </c>
      <c r="AY220" s="4">
        <v>0.00331096338978905</v>
      </c>
      <c r="AZ220" s="4">
        <v>-0.0163706800082915</v>
      </c>
      <c r="BA220" s="4">
        <v>0.0350654025257983</v>
      </c>
      <c r="BB220" s="4">
        <v>-0.0544272503038121</v>
      </c>
      <c r="BC220" s="4">
        <v>0.0383623534533079</v>
      </c>
      <c r="BD220" s="4">
        <v>-0.12977434253802</v>
      </c>
      <c r="BE220" s="4">
        <v>-0.0427148249544793</v>
      </c>
      <c r="BF220" s="4">
        <v>0.175252464856986</v>
      </c>
      <c r="BG220" s="4">
        <v>-0.0553981139990158</v>
      </c>
      <c r="BH220" s="4">
        <v>-1.66000058165958e-05</v>
      </c>
      <c r="BI220" s="4">
        <v>-0.00536485138655996</v>
      </c>
      <c r="BJ220" s="4">
        <v>0.0138112824996696</v>
      </c>
      <c r="BK220" s="4">
        <v>0.0100383757320562</v>
      </c>
      <c r="BL220" s="4">
        <v>0.0109961158944122</v>
      </c>
      <c r="BM220" s="4">
        <v>0.00324447591930088</v>
      </c>
      <c r="BN220" s="4">
        <v>0.00421129441406642</v>
      </c>
      <c r="BO220" s="4">
        <v>0.00681610707376336</v>
      </c>
      <c r="BP220" s="4">
        <v>0.00428584976243522</v>
      </c>
      <c r="BQ220" s="4">
        <v>0.00569977698402122</v>
      </c>
      <c r="BR220" s="4">
        <v>0.009306890559051669</v>
      </c>
      <c r="BS220" s="4">
        <v>0.0236685636387728</v>
      </c>
      <c r="BT220" s="4">
        <v>0.0364599604041488</v>
      </c>
      <c r="BU220" s="4">
        <v>0.009871568674203969</v>
      </c>
      <c r="BV220" s="4">
        <v>0.306789999999992</v>
      </c>
      <c r="BW220" s="4">
        <v>-0.0243</v>
      </c>
      <c r="BX220" s="4">
        <v>-0.3285</v>
      </c>
      <c r="BY220" s="4">
        <v>-0.2749</v>
      </c>
      <c r="BZ220" s="4">
        <v>1.19</v>
      </c>
      <c r="CA220" s="4">
        <v>-0.0180004860236211</v>
      </c>
      <c r="CB220" s="4">
        <v>-0.0290718148219771</v>
      </c>
      <c r="CC220" s="4">
        <v>-0.0127255163715061</v>
      </c>
      <c r="CD220" s="4">
        <v>-0.0164952193691112</v>
      </c>
      <c r="CE220" s="4">
        <v>-0.012766130823036</v>
      </c>
      <c r="CF220" s="4">
        <v>-0.00888017675685848</v>
      </c>
      <c r="CG220" s="4">
        <v>0.0620499762582707</v>
      </c>
      <c r="CH220" s="4">
        <v>-0.0167543186120476</v>
      </c>
      <c r="CI220" s="4">
        <v>-0.0246926125903713</v>
      </c>
      <c r="CJ220" s="4">
        <v>-0.000935016430906543</v>
      </c>
      <c r="CK220" s="4">
        <v>-0.0193959303475788</v>
      </c>
      <c r="CL220" s="4">
        <v>0.00107584733346311</v>
      </c>
      <c r="CM220" s="4">
        <v>-0.009906520202791921</v>
      </c>
      <c r="CN220" s="4">
        <v>-0.0436916594980481</v>
      </c>
      <c r="CO220" s="4">
        <v>0.00012943989984926</v>
      </c>
      <c r="CP220" s="4">
        <v>-0.00204228149237817</v>
      </c>
      <c r="CQ220" s="4">
        <v>-0.00274504710813517</v>
      </c>
      <c r="CR220" s="4">
        <v>0.000663770178618073</v>
      </c>
      <c r="CS220" s="4">
        <v>0.00203335325966769</v>
      </c>
      <c r="CT220" s="4">
        <v>0.00476383905651456</v>
      </c>
      <c r="CU220" s="4">
        <v>-5.58695269541332e-05</v>
      </c>
      <c r="CV220" s="4">
        <v>0.000752435785044803</v>
      </c>
      <c r="CW220" s="4">
        <v>-0.00153977564211338</v>
      </c>
      <c r="CX220" s="4">
        <v>-0.00145277329646376</v>
      </c>
      <c r="CY220" s="4">
        <v>0.00180640145647537</v>
      </c>
      <c r="CZ220" s="4">
        <v>-0.000840335281793614</v>
      </c>
      <c r="DA220" s="4">
        <v>0.00754980093997524</v>
      </c>
      <c r="DB220" s="4">
        <v>0.0259204892694466</v>
      </c>
      <c r="DC220" s="4">
        <v>8.4</v>
      </c>
      <c r="DD220" s="4">
        <v>-3.4</v>
      </c>
      <c r="DE220" s="4">
        <v>114.2</v>
      </c>
      <c r="DF220" s="4">
        <v>4.6</v>
      </c>
      <c r="DG220" s="4">
        <v>4</v>
      </c>
      <c r="DH220" s="4">
        <v>17.2</v>
      </c>
      <c r="DI220" s="4">
        <v>102.4673</v>
      </c>
      <c r="DJ220" s="4">
        <v>102.0406</v>
      </c>
      <c r="DK220" s="4">
        <v>0.00191816660630018</v>
      </c>
      <c r="DL220" s="4">
        <v>0.00274925641791945</v>
      </c>
      <c r="DM220" s="4">
        <v>0.000878095954249147</v>
      </c>
      <c r="DN220" s="4">
        <v>-0.0443483922001571</v>
      </c>
      <c r="DO220" s="4">
        <v>-0.0105819620817229</v>
      </c>
    </row>
    <row r="221" ht="13.55" customHeight="1">
      <c r="A221" s="5">
        <v>43160</v>
      </c>
      <c r="B221" s="4">
        <v>0.000414836158437737</v>
      </c>
      <c r="C221" s="4">
        <v>-0.00175689441574534</v>
      </c>
      <c r="D221" s="4">
        <v>0.00123568750914949</v>
      </c>
      <c r="E221" s="4">
        <v>-0.00150715876771912</v>
      </c>
      <c r="F221" s="4">
        <v>0.00438358516893267</v>
      </c>
      <c r="G221" s="4">
        <v>0.0119903924247566</v>
      </c>
      <c r="H221" s="4">
        <v>0.00423701291958878</v>
      </c>
      <c r="I221" s="4">
        <v>-0.001396884059778</v>
      </c>
      <c r="J221" s="4">
        <v>0.00736244699180766</v>
      </c>
      <c r="K221" s="4">
        <v>0.00104319706614397</v>
      </c>
      <c r="L221" s="4">
        <v>0.00110032507508784</v>
      </c>
      <c r="M221" s="4">
        <v>0.08</v>
      </c>
      <c r="N221" s="4">
        <v>0.44</v>
      </c>
      <c r="O221" s="4">
        <v>-0.240000000000002</v>
      </c>
      <c r="P221" s="4">
        <v>0.77</v>
      </c>
      <c r="Q221" s="4">
        <v>8.59</v>
      </c>
      <c r="R221" s="4">
        <v>12.24</v>
      </c>
      <c r="S221" s="4">
        <v>0.00463251379447449</v>
      </c>
      <c r="T221" s="4">
        <v>0.00553707405217985</v>
      </c>
      <c r="U221" s="4">
        <v>-0.000758226189184086</v>
      </c>
      <c r="V221" s="4">
        <v>0.000145885061233031</v>
      </c>
      <c r="W221" s="4">
        <v>0.00101976921027891</v>
      </c>
      <c r="X221" s="4">
        <v>0.00423062233899252</v>
      </c>
      <c r="Y221" s="4">
        <v>0.00453729318395268</v>
      </c>
      <c r="Z221" s="4">
        <v>0.00495339760342084</v>
      </c>
      <c r="AA221" s="4">
        <v>0.00607774510379677</v>
      </c>
      <c r="AB221" s="4">
        <v>0.0100819872774629</v>
      </c>
      <c r="AC221" s="4">
        <v>-0.00148262591378057</v>
      </c>
      <c r="AD221" s="4">
        <v>0.00514414653264161</v>
      </c>
      <c r="AE221" s="4">
        <v>0.00652457920647187</v>
      </c>
      <c r="AF221" s="4">
        <v>0.00389914076468401</v>
      </c>
      <c r="AG221" s="4">
        <v>0.000191803711620864</v>
      </c>
      <c r="AH221" s="4">
        <v>8.5</v>
      </c>
      <c r="AI221" s="4">
        <v>7.6</v>
      </c>
      <c r="AJ221" s="4">
        <v>18.1</v>
      </c>
      <c r="AK221" s="4">
        <v>-0.0042211966436243</v>
      </c>
      <c r="AL221" s="4">
        <v>0.00926833645015002</v>
      </c>
      <c r="AM221" s="4">
        <v>0.00685324098487783</v>
      </c>
      <c r="AN221" s="4">
        <v>-0.0241938742329371</v>
      </c>
      <c r="AO221" s="4">
        <v>0.0103992065315524</v>
      </c>
      <c r="AP221" s="4">
        <v>0.0350360242159358</v>
      </c>
      <c r="AQ221" s="4">
        <v>-0.000658282856591086</v>
      </c>
      <c r="AR221" s="4">
        <v>0.00106599097462556</v>
      </c>
      <c r="AS221" s="4">
        <v>0.00823688176409121</v>
      </c>
      <c r="AT221" s="4">
        <v>0.025301481015914</v>
      </c>
      <c r="AU221" s="4">
        <v>9.719210780545501e-05</v>
      </c>
      <c r="AV221" s="4">
        <v>0.00379990249543738</v>
      </c>
      <c r="AW221" s="4">
        <v>0.012020673922212</v>
      </c>
      <c r="AX221" s="4">
        <v>0.0237173968758739</v>
      </c>
      <c r="AY221" s="4">
        <v>0.000544960677395068</v>
      </c>
      <c r="AZ221" s="4">
        <v>0.0145956357159722</v>
      </c>
      <c r="BA221" s="4">
        <v>0.00411522412303</v>
      </c>
      <c r="BB221" s="4">
        <v>0.00410481953460895</v>
      </c>
      <c r="BC221" s="4">
        <v>0.0447091480575743</v>
      </c>
      <c r="BD221" s="4">
        <v>-0.00267350127997901</v>
      </c>
      <c r="BE221" s="4">
        <v>0.00647428365653369</v>
      </c>
      <c r="BF221" s="4">
        <v>-0.00979926964657807</v>
      </c>
      <c r="BG221" s="4">
        <v>-0.00235523903442392</v>
      </c>
      <c r="BH221" s="4">
        <v>0.00243379734592963</v>
      </c>
      <c r="BI221" s="4">
        <v>-0.0342117575764718</v>
      </c>
      <c r="BJ221" s="4">
        <v>-0.0243456747429214</v>
      </c>
      <c r="BK221" s="4">
        <v>-0.00440178310779515</v>
      </c>
      <c r="BL221" s="4">
        <v>0.0127151029534343</v>
      </c>
      <c r="BM221" s="4">
        <v>-0.00326331759263887</v>
      </c>
      <c r="BN221" s="4">
        <v>0.00531068693723835</v>
      </c>
      <c r="BO221" s="4">
        <v>0.0138668888684341</v>
      </c>
      <c r="BP221" s="4">
        <v>0.00637621713927672</v>
      </c>
      <c r="BQ221" s="4">
        <v>0.00536194314138516</v>
      </c>
      <c r="BR221" s="4">
        <v>0.00540249828334805</v>
      </c>
      <c r="BS221" s="4">
        <v>0.00741136266964215</v>
      </c>
      <c r="BT221" s="4">
        <v>0.0150540477355694</v>
      </c>
      <c r="BU221" s="4">
        <v>0.0105042982668762</v>
      </c>
      <c r="BV221" s="4">
        <v>1.30399000000001</v>
      </c>
      <c r="BW221" s="4">
        <v>0.0106999999999999</v>
      </c>
      <c r="BX221" s="4">
        <v>-0.3279</v>
      </c>
      <c r="BY221" s="4">
        <v>-0.2713</v>
      </c>
      <c r="BZ221" s="4">
        <v>1.07</v>
      </c>
      <c r="CA221" s="4">
        <v>0.0040282028286045</v>
      </c>
      <c r="CB221" s="4">
        <v>0.00490437471508987</v>
      </c>
      <c r="CC221" s="4">
        <v>0.0148307803069683</v>
      </c>
      <c r="CD221" s="4">
        <v>0.0226114463865468</v>
      </c>
      <c r="CE221" s="4">
        <v>0.0138226549572353</v>
      </c>
      <c r="CF221" s="4">
        <v>0</v>
      </c>
      <c r="CG221" s="4">
        <v>0.0126813293643995</v>
      </c>
      <c r="CH221" s="4">
        <v>0.009458819865323599</v>
      </c>
      <c r="CI221" s="4">
        <v>0.00995033085316788</v>
      </c>
      <c r="CJ221" s="4">
        <v>0.0120875483813823</v>
      </c>
      <c r="CK221" s="4">
        <v>0.0306320036145049</v>
      </c>
      <c r="CL221" s="4">
        <v>0.0138816964861554</v>
      </c>
      <c r="CM221" s="4">
        <v>0.00331308972296007</v>
      </c>
      <c r="CN221" s="4">
        <v>-0.0127016851751218</v>
      </c>
      <c r="CO221" s="4">
        <v>-0.000366687318700265</v>
      </c>
      <c r="CP221" s="4">
        <v>0.00154606657871614</v>
      </c>
      <c r="CQ221" s="4">
        <v>0.000883264520777693</v>
      </c>
      <c r="CR221" s="4">
        <v>9.94215453840042e-05</v>
      </c>
      <c r="CS221" s="4">
        <v>0.000443408330745854</v>
      </c>
      <c r="CT221" s="4">
        <v>0.008166795149011641</v>
      </c>
      <c r="CU221" s="4">
        <v>0.00148726420893031</v>
      </c>
      <c r="CV221" s="4">
        <v>0.00197525511213303</v>
      </c>
      <c r="CW221" s="4">
        <v>0.000442161861724522</v>
      </c>
      <c r="CX221" s="4">
        <v>-0.00187831774481673</v>
      </c>
      <c r="CY221" s="4">
        <v>0.00279509963778857</v>
      </c>
      <c r="CZ221" s="4">
        <v>-0.00656093096334853</v>
      </c>
      <c r="DA221" s="4">
        <v>0.00438740130505355</v>
      </c>
      <c r="DB221" s="4">
        <v>0.009908957877561519</v>
      </c>
      <c r="DC221" s="4">
        <v>6.7</v>
      </c>
      <c r="DD221" s="4">
        <v>-4.1</v>
      </c>
      <c r="DE221" s="4">
        <v>112.5</v>
      </c>
      <c r="DF221" s="4">
        <v>5.5</v>
      </c>
      <c r="DG221" s="4">
        <v>1.1</v>
      </c>
      <c r="DH221" s="4">
        <v>16.5</v>
      </c>
      <c r="DI221" s="4">
        <v>102.3231</v>
      </c>
      <c r="DJ221" s="4">
        <v>101.8909</v>
      </c>
      <c r="DK221" s="4">
        <v>0.00449771852072445</v>
      </c>
      <c r="DL221" s="4">
        <v>0.00276411074242588</v>
      </c>
      <c r="DM221" s="4">
        <v>0.00104853583447451</v>
      </c>
      <c r="DN221" s="4">
        <v>-0.0126413883657293</v>
      </c>
      <c r="DO221" s="4">
        <v>0.0275885899770252</v>
      </c>
    </row>
    <row r="222" ht="13.55" customHeight="1">
      <c r="A222" s="5">
        <v>43191</v>
      </c>
      <c r="B222" s="4">
        <v>-8.94689427280203e-05</v>
      </c>
      <c r="C222" s="4">
        <v>-0.0127555167419111</v>
      </c>
      <c r="D222" s="4">
        <v>-0.0322888734221285</v>
      </c>
      <c r="E222" s="4">
        <v>0.0116998704726798</v>
      </c>
      <c r="F222" s="4">
        <v>0.00586943158087681</v>
      </c>
      <c r="G222" s="4">
        <v>0.0262666138511048</v>
      </c>
      <c r="H222" s="4">
        <v>0.0030879532507034</v>
      </c>
      <c r="I222" s="4">
        <v>-0.0628775940403675</v>
      </c>
      <c r="J222" s="4">
        <v>-0.0466665234548455</v>
      </c>
      <c r="K222" s="4">
        <v>-0.0018967760852599</v>
      </c>
      <c r="L222" s="4">
        <v>-0.0119567762668773</v>
      </c>
      <c r="M222" s="4">
        <v>1.01691956150397</v>
      </c>
      <c r="N222" s="4">
        <v>1.09767676501551</v>
      </c>
      <c r="O222" s="4">
        <v>0.08501892582641089</v>
      </c>
      <c r="P222" s="4">
        <v>-1.54015737423826</v>
      </c>
      <c r="Q222" s="4">
        <v>8.20283187487173</v>
      </c>
      <c r="R222" s="4">
        <v>14.4312950185</v>
      </c>
      <c r="S222" s="4">
        <v>0.00113512798305641</v>
      </c>
      <c r="T222" s="4">
        <v>0.00178895342049239</v>
      </c>
      <c r="U222" s="4">
        <v>-0.00239016944290132</v>
      </c>
      <c r="V222" s="4">
        <v>0.00236892289570811</v>
      </c>
      <c r="W222" s="4">
        <v>-0.009884855803558639</v>
      </c>
      <c r="X222" s="4">
        <v>0.00364466499478472</v>
      </c>
      <c r="Y222" s="4">
        <v>0.00363586569686408</v>
      </c>
      <c r="Z222" s="4">
        <v>0.00340207776407942</v>
      </c>
      <c r="AA222" s="4">
        <v>-0.000549264759974431</v>
      </c>
      <c r="AB222" s="4">
        <v>0.0104627375769498</v>
      </c>
      <c r="AC222" s="4">
        <v>-0.000114633430236161</v>
      </c>
      <c r="AD222" s="4">
        <v>0.00309432130007586</v>
      </c>
      <c r="AE222" s="4">
        <v>0.000813327794856971</v>
      </c>
      <c r="AF222" s="4">
        <v>0.00190101870514516</v>
      </c>
      <c r="AG222" s="4">
        <v>-1.80128077771659e-05</v>
      </c>
      <c r="AH222" s="4">
        <v>8.5</v>
      </c>
      <c r="AI222" s="4">
        <v>7.5</v>
      </c>
      <c r="AJ222" s="4">
        <v>17.8</v>
      </c>
      <c r="AK222" s="4">
        <v>-0.00122555309618683</v>
      </c>
      <c r="AL222" s="4">
        <v>0.00470465660801693</v>
      </c>
      <c r="AM222" s="4">
        <v>0.000433957010569856</v>
      </c>
      <c r="AN222" s="4">
        <v>0.076393604786859</v>
      </c>
      <c r="AO222" s="4">
        <v>0.0279764220862948</v>
      </c>
      <c r="AP222" s="4">
        <v>-0.00378078933154359</v>
      </c>
      <c r="AQ222" s="4">
        <v>-0.0106520011067148</v>
      </c>
      <c r="AR222" s="4">
        <v>0.0793461580827967</v>
      </c>
      <c r="AS222" s="4">
        <v>0.0208882022280591</v>
      </c>
      <c r="AT222" s="4">
        <v>-0.0103082455750572</v>
      </c>
      <c r="AU222" s="4">
        <v>-0.00511723084738728</v>
      </c>
      <c r="AV222" s="4">
        <v>0.0255945518382072</v>
      </c>
      <c r="AW222" s="4">
        <v>0.019380169769967</v>
      </c>
      <c r="AX222" s="4">
        <v>-0.0440724171456072</v>
      </c>
      <c r="AY222" s="4">
        <v>0.0244340400613116</v>
      </c>
      <c r="AZ222" s="4">
        <v>0.0158773052363843</v>
      </c>
      <c r="BA222" s="4">
        <v>-0.0132818887819123</v>
      </c>
      <c r="BB222" s="4">
        <v>0.0229511955850635</v>
      </c>
      <c r="BC222" s="4">
        <v>-0.219555859757752</v>
      </c>
      <c r="BD222" s="4">
        <v>0.0314429499533085</v>
      </c>
      <c r="BE222" s="4">
        <v>0.0214086210706445</v>
      </c>
      <c r="BF222" s="4">
        <v>-0.209490417709905</v>
      </c>
      <c r="BG222" s="4">
        <v>-0.00388154805474309</v>
      </c>
      <c r="BH222" s="4">
        <v>0.0256453850637844</v>
      </c>
      <c r="BI222" s="4">
        <v>0.0785178824305027</v>
      </c>
      <c r="BJ222" s="4">
        <v>-0.0436394490524354</v>
      </c>
      <c r="BK222" s="4">
        <v>-0.00556393040705747</v>
      </c>
      <c r="BL222" s="4">
        <v>-0.028759907453426</v>
      </c>
      <c r="BM222" s="4">
        <v>0.00123576352984772</v>
      </c>
      <c r="BN222" s="4">
        <v>0.000808004871981346</v>
      </c>
      <c r="BO222" s="4">
        <v>-0.0241750851313651</v>
      </c>
      <c r="BP222" s="4">
        <v>0.00317269948086005</v>
      </c>
      <c r="BQ222" s="4">
        <v>0.00424147880159869</v>
      </c>
      <c r="BR222" s="4">
        <v>0.00148622225673655</v>
      </c>
      <c r="BS222" s="4">
        <v>-0.0124867934583921</v>
      </c>
      <c r="BT222" s="4">
        <v>-0.0368001460072822</v>
      </c>
      <c r="BU222" s="4">
        <v>0.00308923876850543</v>
      </c>
      <c r="BV222" s="4">
        <v>0.404749999999993</v>
      </c>
      <c r="BW222" s="4">
        <v>-0.0242</v>
      </c>
      <c r="BX222" s="4">
        <v>-0.3285</v>
      </c>
      <c r="BY222" s="4">
        <v>-0.2702</v>
      </c>
      <c r="BZ222" s="4">
        <v>0.99</v>
      </c>
      <c r="CA222" s="4">
        <v>0.00301053915287142</v>
      </c>
      <c r="CB222" s="4">
        <v>0.0222553936352616</v>
      </c>
      <c r="CC222" s="4">
        <v>-0.0137641135391657</v>
      </c>
      <c r="CD222" s="4">
        <v>-0.0194977957132672</v>
      </c>
      <c r="CE222" s="4">
        <v>-0.0138226549572353</v>
      </c>
      <c r="CF222" s="4">
        <v>-0.00297766969392477</v>
      </c>
      <c r="CG222" s="4">
        <v>-0.0622010211970458</v>
      </c>
      <c r="CH222" s="4">
        <v>0.00208986491945939</v>
      </c>
      <c r="CI222" s="4">
        <v>0.0244510958641637</v>
      </c>
      <c r="CJ222" s="4">
        <v>-0.0205422723003146</v>
      </c>
      <c r="CK222" s="4">
        <v>-0.0191771246397385</v>
      </c>
      <c r="CL222" s="4">
        <v>-0.0203542109917736</v>
      </c>
      <c r="CM222" s="4">
        <v>-0.0022075064152105</v>
      </c>
      <c r="CN222" s="4">
        <v>0.0281162485763087</v>
      </c>
      <c r="CO222" s="4">
        <v>1.85183167644709e-06</v>
      </c>
      <c r="CP222" s="4">
        <v>-0.00144993427817575</v>
      </c>
      <c r="CQ222" s="4">
        <v>-0.000928889190078941</v>
      </c>
      <c r="CR222" s="4">
        <v>0.000642964849115302</v>
      </c>
      <c r="CS222" s="4">
        <v>0.000970080326994527</v>
      </c>
      <c r="CT222" s="4">
        <v>0.0161960567004691</v>
      </c>
      <c r="CU222" s="4">
        <v>0.00105154743301572</v>
      </c>
      <c r="CV222" s="4">
        <v>-0.00014379268626552</v>
      </c>
      <c r="CW222" s="4">
        <v>0.0023524935918724</v>
      </c>
      <c r="CX222" s="4">
        <v>0.00250387061234481</v>
      </c>
      <c r="CY222" s="4">
        <v>-0.000576840808177437</v>
      </c>
      <c r="CZ222" s="4">
        <v>0.0107570980290603</v>
      </c>
      <c r="DA222" s="4">
        <v>0.00168199996755058</v>
      </c>
      <c r="DB222" s="4">
        <v>0.00806659629557783</v>
      </c>
      <c r="DC222" s="4">
        <v>7.9</v>
      </c>
      <c r="DD222" s="4">
        <v>-4</v>
      </c>
      <c r="DE222" s="4">
        <v>113.1</v>
      </c>
      <c r="DF222" s="4">
        <v>5.1</v>
      </c>
      <c r="DG222" s="4">
        <v>-0.4</v>
      </c>
      <c r="DH222" s="4">
        <v>15.6</v>
      </c>
      <c r="DI222" s="4">
        <v>102.2643</v>
      </c>
      <c r="DJ222" s="4">
        <v>101.7557</v>
      </c>
      <c r="DK222" s="4">
        <v>0.00102020322919749</v>
      </c>
      <c r="DL222" s="4">
        <v>0.00725968723874182</v>
      </c>
      <c r="DM222" s="4">
        <v>0.00416554436864658</v>
      </c>
      <c r="DN222" s="4">
        <v>0.0184677212632112</v>
      </c>
      <c r="DO222" s="4">
        <v>-0.0336562108351188</v>
      </c>
    </row>
    <row r="223" ht="13.55" customHeight="1">
      <c r="A223" s="5">
        <v>43221</v>
      </c>
      <c r="B223" s="4">
        <v>0.00400665992285547</v>
      </c>
      <c r="C223" s="4">
        <v>0.0166888484702235</v>
      </c>
      <c r="D223" s="4">
        <v>0.0160380922667197</v>
      </c>
      <c r="E223" s="4">
        <v>-0.000253584361429937</v>
      </c>
      <c r="F223" s="4">
        <v>-0.00290097745246629</v>
      </c>
      <c r="G223" s="4">
        <v>-0.00163503907626213</v>
      </c>
      <c r="H223" s="4">
        <v>-0.00434090643184369</v>
      </c>
      <c r="I223" s="4">
        <v>0.0222633313584915</v>
      </c>
      <c r="J223" s="4">
        <v>0.0126878750833617</v>
      </c>
      <c r="K223" s="4">
        <v>0.0207642268084458</v>
      </c>
      <c r="L223" s="4">
        <v>0.0246763619155263</v>
      </c>
      <c r="M223" s="4">
        <v>0.575033101684752</v>
      </c>
      <c r="N223" s="4">
        <v>-0.227289060083459</v>
      </c>
      <c r="O223" s="4">
        <v>0.519918795107548</v>
      </c>
      <c r="P223" s="4">
        <v>0.0924750548373116</v>
      </c>
      <c r="Q223" s="4">
        <v>9.249991318258409</v>
      </c>
      <c r="R223" s="4">
        <v>15.8475533117542</v>
      </c>
      <c r="S223" s="4">
        <v>0.00501149271363426</v>
      </c>
      <c r="T223" s="4">
        <v>0.00508953753607939</v>
      </c>
      <c r="U223" s="4">
        <v>0.0046121361762304</v>
      </c>
      <c r="V223" s="4">
        <v>-0.00254121818093649</v>
      </c>
      <c r="W223" s="4">
        <v>-0.00326426206795507</v>
      </c>
      <c r="X223" s="4">
        <v>0.00434691046457563</v>
      </c>
      <c r="Y223" s="4">
        <v>0.00459174172587792</v>
      </c>
      <c r="Z223" s="4">
        <v>0.0147515641962813</v>
      </c>
      <c r="AA223" s="4">
        <v>0.00236877408567657</v>
      </c>
      <c r="AB223" s="4">
        <v>0.0108691608784252</v>
      </c>
      <c r="AC223" s="4">
        <v>-0.00144817280532743</v>
      </c>
      <c r="AD223" s="4">
        <v>0.00917988813848624</v>
      </c>
      <c r="AE223" s="4">
        <v>0.0112254875371957</v>
      </c>
      <c r="AF223" s="4">
        <v>0.00435526625117801</v>
      </c>
      <c r="AG223" s="4">
        <v>0.00029209590406589</v>
      </c>
      <c r="AH223" s="4">
        <v>8.300000000000001</v>
      </c>
      <c r="AI223" s="4">
        <v>7.4</v>
      </c>
      <c r="AJ223" s="4">
        <v>17.6</v>
      </c>
      <c r="AK223" s="4">
        <v>-0.00100572912443367</v>
      </c>
      <c r="AL223" s="4">
        <v>0.009043625570682881</v>
      </c>
      <c r="AM223" s="4">
        <v>0.00786998787124096</v>
      </c>
      <c r="AN223" s="4">
        <v>0.0135563928316722</v>
      </c>
      <c r="AO223" s="4">
        <v>0.022648171660683</v>
      </c>
      <c r="AP223" s="4">
        <v>0.0074520368294975</v>
      </c>
      <c r="AQ223" s="4">
        <v>0.0230981180172052</v>
      </c>
      <c r="AR223" s="4">
        <v>-0.0127172803056896</v>
      </c>
      <c r="AS223" s="4">
        <v>0.0133805881504804</v>
      </c>
      <c r="AT223" s="4">
        <v>0.0176294384565742</v>
      </c>
      <c r="AU223" s="4">
        <v>0.0154843260334914</v>
      </c>
      <c r="AV223" s="4">
        <v>0.0444519210420735</v>
      </c>
      <c r="AW223" s="4">
        <v>0.00100952408532875</v>
      </c>
      <c r="AX223" s="4">
        <v>0.0419067874020913</v>
      </c>
      <c r="AY223" s="4">
        <v>0.0424654714443096</v>
      </c>
      <c r="AZ223" s="4">
        <v>-0.00859986018602267</v>
      </c>
      <c r="BA223" s="4">
        <v>0.0243842440229077</v>
      </c>
      <c r="BB223" s="4">
        <v>0.0153924450918234</v>
      </c>
      <c r="BC223" s="4">
        <v>0.135163962391668</v>
      </c>
      <c r="BD223" s="4">
        <v>-0.0102943719859939</v>
      </c>
      <c r="BE223" s="4">
        <v>0.00898006843580443</v>
      </c>
      <c r="BF223" s="4">
        <v>0.222284467104557</v>
      </c>
      <c r="BG223" s="4">
        <v>-0.001022295384775</v>
      </c>
      <c r="BH223" s="4">
        <v>0.0317492900440798</v>
      </c>
      <c r="BI223" s="4">
        <v>-0.00551530375715424</v>
      </c>
      <c r="BJ223" s="4">
        <v>0.0367745168307858</v>
      </c>
      <c r="BK223" s="4">
        <v>0.008052297081672219</v>
      </c>
      <c r="BL223" s="4">
        <v>0.0125357512413638</v>
      </c>
      <c r="BM223" s="4">
        <v>0.00334769723548564</v>
      </c>
      <c r="BN223" s="4">
        <v>-0.00350562523463115</v>
      </c>
      <c r="BO223" s="4">
        <v>-0.00571244636448878</v>
      </c>
      <c r="BP223" s="4">
        <v>-0.00489924943241114</v>
      </c>
      <c r="BQ223" s="4">
        <v>-0.0025616772212749</v>
      </c>
      <c r="BR223" s="4">
        <v>0.00532746174924199</v>
      </c>
      <c r="BS223" s="4">
        <v>0.0161948101407088</v>
      </c>
      <c r="BT223" s="4">
        <v>0.0111620092627635</v>
      </c>
      <c r="BU223" s="4">
        <v>-0.0144799588625091</v>
      </c>
      <c r="BV223" s="4">
        <v>-0.8187800000000039</v>
      </c>
      <c r="BW223" s="4">
        <v>-0.038</v>
      </c>
      <c r="BX223" s="4">
        <v>-0.3252</v>
      </c>
      <c r="BY223" s="4">
        <v>-0.27</v>
      </c>
      <c r="BZ223" s="4">
        <v>1.08</v>
      </c>
      <c r="CA223" s="4">
        <v>0.013930573535947</v>
      </c>
      <c r="CB223" s="4">
        <v>0.00667622889874409</v>
      </c>
      <c r="CC223" s="4">
        <v>0.0283781523327615</v>
      </c>
      <c r="CD223" s="4">
        <v>0.009283202303548951</v>
      </c>
      <c r="CE223" s="4">
        <v>0.0316148563817027</v>
      </c>
      <c r="CF223" s="4">
        <v>0.0148004675049807</v>
      </c>
      <c r="CG223" s="4">
        <v>0.000957395956326934</v>
      </c>
      <c r="CH223" s="4">
        <v>0.0175896930269861</v>
      </c>
      <c r="CI223" s="4">
        <v>-0.000966650631094801</v>
      </c>
      <c r="CJ223" s="4">
        <v>0.0233110788684474</v>
      </c>
      <c r="CK223" s="4">
        <v>0.0101983886744632</v>
      </c>
      <c r="CL223" s="4">
        <v>0.0256424306133383</v>
      </c>
      <c r="CM223" s="4">
        <v>0.0196942908029261</v>
      </c>
      <c r="CN223" s="4">
        <v>0.08077783966282941</v>
      </c>
      <c r="CO223" s="4">
        <v>0.00172741542560662</v>
      </c>
      <c r="CP223" s="4">
        <v>0.00212476859109056</v>
      </c>
      <c r="CQ223" s="4">
        <v>0.00209914074754902</v>
      </c>
      <c r="CR223" s="4">
        <v>0.00140097217978319</v>
      </c>
      <c r="CS223" s="4">
        <v>0.0040668726822517</v>
      </c>
      <c r="CT223" s="4">
        <v>0.0275521960835849</v>
      </c>
      <c r="CU223" s="4">
        <v>0.00423306604070195</v>
      </c>
      <c r="CV223" s="4">
        <v>0.00231016150517949</v>
      </c>
      <c r="CW223" s="4">
        <v>0.00460473216931234</v>
      </c>
      <c r="CX223" s="4">
        <v>0.00593076844529872</v>
      </c>
      <c r="CY223" s="4">
        <v>0.00376703044489535</v>
      </c>
      <c r="CZ223" s="4">
        <v>0.0185059482462533</v>
      </c>
      <c r="DA223" s="4">
        <v>0.00733549911001611</v>
      </c>
      <c r="DB223" s="4">
        <v>0.0282789679123619</v>
      </c>
      <c r="DC223" s="4">
        <v>6.7</v>
      </c>
      <c r="DD223" s="4">
        <v>-5.3</v>
      </c>
      <c r="DE223" s="4">
        <v>111.3</v>
      </c>
      <c r="DF223" s="4">
        <v>6.3</v>
      </c>
      <c r="DG223" s="4">
        <v>0.8</v>
      </c>
      <c r="DH223" s="4">
        <v>14.2</v>
      </c>
      <c r="DI223" s="4">
        <v>102.1969</v>
      </c>
      <c r="DJ223" s="4">
        <v>101.6131</v>
      </c>
      <c r="DK223" s="4">
        <v>0.00408728814500847</v>
      </c>
      <c r="DL223" s="4">
        <v>0.009669041084229949</v>
      </c>
      <c r="DM223" s="4">
        <v>0.0073261340825681</v>
      </c>
      <c r="DN223" s="4">
        <v>0.0243194397981981</v>
      </c>
      <c r="DO223" s="4">
        <v>0.0030133341816434</v>
      </c>
    </row>
    <row r="224" ht="13.55" customHeight="1">
      <c r="A224" s="5">
        <v>43252</v>
      </c>
      <c r="B224" s="4">
        <v>0.00514258480142793</v>
      </c>
      <c r="C224" s="4">
        <v>0.00658359442014955</v>
      </c>
      <c r="D224" s="4">
        <v>0.0128973077045931</v>
      </c>
      <c r="E224" s="4">
        <v>0.00418249278074789</v>
      </c>
      <c r="F224" s="4">
        <v>0.00318560447370508</v>
      </c>
      <c r="G224" s="4">
        <v>0.0112424829713014</v>
      </c>
      <c r="H224" s="4">
        <v>0.00177815570276607</v>
      </c>
      <c r="I224" s="4">
        <v>0.0234841655645486</v>
      </c>
      <c r="J224" s="4">
        <v>0.0183631552475063</v>
      </c>
      <c r="K224" s="4">
        <v>0.0178467265395916</v>
      </c>
      <c r="L224" s="4">
        <v>0.0184203148818209</v>
      </c>
      <c r="M224" s="4">
        <v>0.37</v>
      </c>
      <c r="N224" s="4">
        <v>0.18</v>
      </c>
      <c r="O224" s="4">
        <v>-0.299999999999997</v>
      </c>
      <c r="P224" s="4">
        <v>0.16</v>
      </c>
      <c r="Q224" s="4">
        <v>8.710000000000001</v>
      </c>
      <c r="R224" s="4">
        <v>12.44</v>
      </c>
      <c r="S224" s="4">
        <v>0.00496897668117313</v>
      </c>
      <c r="T224" s="4">
        <v>0.00527732267205394</v>
      </c>
      <c r="U224" s="4">
        <v>0.00312360300869585</v>
      </c>
      <c r="V224" s="4">
        <v>0.008927043144783649</v>
      </c>
      <c r="W224" s="4">
        <v>0.00437888843471512</v>
      </c>
      <c r="X224" s="4">
        <v>0.00514609819984457</v>
      </c>
      <c r="Y224" s="4">
        <v>0.0047872619546645</v>
      </c>
      <c r="Z224" s="4">
        <v>0.00947673102592006</v>
      </c>
      <c r="AA224" s="4">
        <v>0.00458276813139058</v>
      </c>
      <c r="AB224" s="4">
        <v>0.0112578399143057</v>
      </c>
      <c r="AC224" s="4">
        <v>-0.000129252738398478</v>
      </c>
      <c r="AD224" s="4">
        <v>0.00776532731786439</v>
      </c>
      <c r="AE224" s="4">
        <v>0.008048306117730769</v>
      </c>
      <c r="AF224" s="4">
        <v>0.00289709958659756</v>
      </c>
      <c r="AG224" s="4">
        <v>0.00211385704582412</v>
      </c>
      <c r="AH224" s="4">
        <v>8.199999999999999</v>
      </c>
      <c r="AI224" s="4">
        <v>7.3</v>
      </c>
      <c r="AJ224" s="4">
        <v>17.5</v>
      </c>
      <c r="AK224" s="4">
        <v>0.000177059049654815</v>
      </c>
      <c r="AL224" s="4">
        <v>0.0122248884833027</v>
      </c>
      <c r="AM224" s="4">
        <v>0.00951708945902752</v>
      </c>
      <c r="AN224" s="4">
        <v>0.00749034702050011</v>
      </c>
      <c r="AO224" s="4">
        <v>0.00511018298378119</v>
      </c>
      <c r="AP224" s="4">
        <v>0.0228174952568789</v>
      </c>
      <c r="AQ224" s="4">
        <v>0.0106790792751816</v>
      </c>
      <c r="AR224" s="4">
        <v>0.0090149195456366</v>
      </c>
      <c r="AS224" s="4">
        <v>-0.0025369214839337</v>
      </c>
      <c r="AT224" s="4">
        <v>0.00681790039056374</v>
      </c>
      <c r="AU224" s="4">
        <v>0.011979661213477</v>
      </c>
      <c r="AV224" s="4">
        <v>0.0259498003781111</v>
      </c>
      <c r="AW224" s="4">
        <v>0.00294213929532461</v>
      </c>
      <c r="AX224" s="4">
        <v>0.0108106311706795</v>
      </c>
      <c r="AY224" s="4">
        <v>0.0253963395552255</v>
      </c>
      <c r="AZ224" s="4">
        <v>0.0109855492644595</v>
      </c>
      <c r="BA224" s="4">
        <v>0.0179165338569565</v>
      </c>
      <c r="BB224" s="4">
        <v>0.0151495069191832</v>
      </c>
      <c r="BC224" s="4">
        <v>-0.0343031432079428</v>
      </c>
      <c r="BD224" s="4">
        <v>0.0129439089406365</v>
      </c>
      <c r="BE224" s="4">
        <v>-0.00381282907499525</v>
      </c>
      <c r="BF224" s="4">
        <v>-0.0239553459729862</v>
      </c>
      <c r="BG224" s="4">
        <v>0.0021197523481522</v>
      </c>
      <c r="BH224" s="4">
        <v>0.0107150639179032</v>
      </c>
      <c r="BI224" s="4">
        <v>0.0158704309887483</v>
      </c>
      <c r="BJ224" s="4">
        <v>-0.0131132236713114</v>
      </c>
      <c r="BK224" s="4">
        <v>0.00325215810535795</v>
      </c>
      <c r="BL224" s="4">
        <v>-0.0148266740587459</v>
      </c>
      <c r="BM224" s="4">
        <v>0.00293994565129552</v>
      </c>
      <c r="BN224" s="4">
        <v>0.00843886864586452</v>
      </c>
      <c r="BO224" s="4">
        <v>-0.00744288390707926</v>
      </c>
      <c r="BP224" s="4">
        <v>0.00843886864586452</v>
      </c>
      <c r="BQ224" s="4">
        <v>0.00745874528767576</v>
      </c>
      <c r="BR224" s="4">
        <v>0.0064447054426422</v>
      </c>
      <c r="BS224" s="4">
        <v>0.00210748233956437</v>
      </c>
      <c r="BT224" s="4">
        <v>0.0021321969698409</v>
      </c>
      <c r="BU224" s="4">
        <v>0.00208768343048416</v>
      </c>
      <c r="BV224" s="4">
        <v>-0.20702</v>
      </c>
      <c r="BW224" s="4">
        <v>-0.00409999999999999</v>
      </c>
      <c r="BX224" s="4">
        <v>-0.322</v>
      </c>
      <c r="BY224" s="4">
        <v>-0.2685</v>
      </c>
      <c r="BZ224" s="4">
        <v>1.12</v>
      </c>
      <c r="CA224" s="4">
        <v>-0.00296882949380173</v>
      </c>
      <c r="CB224" s="4">
        <v>-0.008591938296882869</v>
      </c>
      <c r="CC224" s="4">
        <v>-0.00415369236869356</v>
      </c>
      <c r="CD224" s="4">
        <v>-0.00102722145653011</v>
      </c>
      <c r="CE224" s="4">
        <v>-0.00520021972710705</v>
      </c>
      <c r="CF224" s="4">
        <v>-0.0029426210541974</v>
      </c>
      <c r="CG224" s="4">
        <v>0.00572520647803998</v>
      </c>
      <c r="CH224" s="4">
        <v>-0.00205338881184236</v>
      </c>
      <c r="CI224" s="4">
        <v>0.00193236775105365</v>
      </c>
      <c r="CJ224" s="4">
        <v>-0.00554530071642567</v>
      </c>
      <c r="CK224" s="4">
        <v>0</v>
      </c>
      <c r="CL224" s="4">
        <v>-0.004228336109521</v>
      </c>
      <c r="CM224" s="4">
        <v>0.00324500014332685</v>
      </c>
      <c r="CN224" s="4">
        <v>-0.0061919702479214</v>
      </c>
      <c r="CO224" s="4">
        <v>0.00350670533180697</v>
      </c>
      <c r="CP224" s="4">
        <v>0.00197123576110148</v>
      </c>
      <c r="CQ224" s="4">
        <v>0.00208203245430294</v>
      </c>
      <c r="CR224" s="4">
        <v>0.00168667785861132</v>
      </c>
      <c r="CS224" s="4">
        <v>0.0052466468710568</v>
      </c>
      <c r="CT224" s="4">
        <v>0.009160202751377969</v>
      </c>
      <c r="CU224" s="4">
        <v>0.0010922679461185</v>
      </c>
      <c r="CV224" s="4">
        <v>-0.000239244486305523</v>
      </c>
      <c r="CW224" s="4">
        <v>0.00250788951233893</v>
      </c>
      <c r="CX224" s="4">
        <v>0.00277087635399909</v>
      </c>
      <c r="CY224" s="4">
        <v>-0.00068665783881805</v>
      </c>
      <c r="CZ224" s="4">
        <v>0.00759584492587884</v>
      </c>
      <c r="DA224" s="4">
        <v>0.00260774035490652</v>
      </c>
      <c r="DB224" s="4">
        <v>0.0145411645639939</v>
      </c>
      <c r="DC224" s="4">
        <v>7.2</v>
      </c>
      <c r="DD224" s="4">
        <v>-5.1</v>
      </c>
      <c r="DE224" s="4">
        <v>111.9</v>
      </c>
      <c r="DF224" s="4">
        <v>5.1</v>
      </c>
      <c r="DG224" s="4">
        <v>0.3</v>
      </c>
      <c r="DH224" s="4">
        <v>14.4</v>
      </c>
      <c r="DI224" s="4">
        <v>102.13</v>
      </c>
      <c r="DJ224" s="4">
        <v>101.5387</v>
      </c>
      <c r="DK224" s="4">
        <v>0.00503476779976353</v>
      </c>
      <c r="DL224" s="4">
        <v>0.00567572138788286</v>
      </c>
      <c r="DM224" s="4">
        <v>0.00626295952688238</v>
      </c>
      <c r="DN224" s="4">
        <v>-0.0227136784251796</v>
      </c>
      <c r="DO224" s="4">
        <v>0.0350097168382284</v>
      </c>
    </row>
    <row r="225" ht="13.55" customHeight="1">
      <c r="A225" s="5">
        <v>43282</v>
      </c>
      <c r="B225" s="4">
        <v>0.00174561902149664</v>
      </c>
      <c r="C225" s="4">
        <v>0.00580256201778728</v>
      </c>
      <c r="D225" s="4">
        <v>0.00850352360921256</v>
      </c>
      <c r="E225" s="4">
        <v>0.00307883404045325</v>
      </c>
      <c r="F225" s="4">
        <v>-0.00176408476219746</v>
      </c>
      <c r="G225" s="4">
        <v>0.00189810309041112</v>
      </c>
      <c r="H225" s="4">
        <v>-0.00181759116170585</v>
      </c>
      <c r="I225" s="4">
        <v>0.0139626507164703</v>
      </c>
      <c r="J225" s="4">
        <v>0.009827021099843101</v>
      </c>
      <c r="K225" s="4">
        <v>0.0138297370370097</v>
      </c>
      <c r="L225" s="4">
        <v>0.00555817298805709</v>
      </c>
      <c r="M225" s="4">
        <v>0.485856146021892</v>
      </c>
      <c r="N225" s="4">
        <v>-0.131845193616443</v>
      </c>
      <c r="O225" s="4">
        <v>-0.0783504158877911</v>
      </c>
      <c r="P225" s="4">
        <v>0.130870565754153</v>
      </c>
      <c r="Q225" s="4">
        <v>8.45938776081711</v>
      </c>
      <c r="R225" s="4">
        <v>13.5829776564152</v>
      </c>
      <c r="S225" s="4">
        <v>0.00554731027513628</v>
      </c>
      <c r="T225" s="4">
        <v>0.00596129786761783</v>
      </c>
      <c r="U225" s="4">
        <v>0.00316886410277049</v>
      </c>
      <c r="V225" s="4">
        <v>-0.000601191042124013</v>
      </c>
      <c r="W225" s="4">
        <v>-0.00120320834105966</v>
      </c>
      <c r="X225" s="4">
        <v>0.00561311234412981</v>
      </c>
      <c r="Y225" s="4">
        <v>0.00585790469023005</v>
      </c>
      <c r="Z225" s="4">
        <v>0.0104967330223057</v>
      </c>
      <c r="AA225" s="4">
        <v>0.00642989145788737</v>
      </c>
      <c r="AB225" s="4">
        <v>0.00639112681841425</v>
      </c>
      <c r="AC225" s="4">
        <v>-0.00102250734290515</v>
      </c>
      <c r="AD225" s="4">
        <v>0.00699246396695601</v>
      </c>
      <c r="AE225" s="4">
        <v>0.008426974423960979</v>
      </c>
      <c r="AF225" s="4">
        <v>0.00425806962452478</v>
      </c>
      <c r="AG225" s="4">
        <v>0.00100987710626453</v>
      </c>
      <c r="AH225" s="4">
        <v>8.1</v>
      </c>
      <c r="AI225" s="4">
        <v>7.2</v>
      </c>
      <c r="AJ225" s="4">
        <v>17.3</v>
      </c>
      <c r="AK225" s="4">
        <v>-0.00380163829222629</v>
      </c>
      <c r="AL225" s="4">
        <v>0.0101668513511679</v>
      </c>
      <c r="AM225" s="4">
        <v>0.00672636826394589</v>
      </c>
      <c r="AN225" s="4">
        <v>0.00226512695503389</v>
      </c>
      <c r="AO225" s="4">
        <v>0.00264071196962927</v>
      </c>
      <c r="AP225" s="4">
        <v>-0.00457449444835081</v>
      </c>
      <c r="AQ225" s="4">
        <v>-0.00455050165500701</v>
      </c>
      <c r="AR225" s="4">
        <v>-0.00523062193601978</v>
      </c>
      <c r="AS225" s="4">
        <v>-0.00440259510589384</v>
      </c>
      <c r="AT225" s="4">
        <v>-0.00466516094682441</v>
      </c>
      <c r="AU225" s="4">
        <v>-0.00334434788545375</v>
      </c>
      <c r="AV225" s="4">
        <v>0.0188152204298108</v>
      </c>
      <c r="AW225" s="4">
        <v>-0.00586213271832892</v>
      </c>
      <c r="AX225" s="4">
        <v>0.0013091417788994</v>
      </c>
      <c r="AY225" s="4">
        <v>0.0199634975704094</v>
      </c>
      <c r="AZ225" s="4">
        <v>-0.0114405245912391</v>
      </c>
      <c r="BA225" s="4">
        <v>0.0026857059213652</v>
      </c>
      <c r="BB225" s="4">
        <v>-0.0111131419442941</v>
      </c>
      <c r="BC225" s="4">
        <v>-0.0334654902388876</v>
      </c>
      <c r="BD225" s="4">
        <v>-0.049384998847387</v>
      </c>
      <c r="BE225" s="4">
        <v>-0.00609599339881135</v>
      </c>
      <c r="BF225" s="4">
        <v>0.0247802503278997</v>
      </c>
      <c r="BG225" s="4">
        <v>-0.0207004526021365</v>
      </c>
      <c r="BH225" s="4">
        <v>0.0186784368784044</v>
      </c>
      <c r="BI225" s="4">
        <v>0.0134757285413203</v>
      </c>
      <c r="BJ225" s="4">
        <v>-0.022274833764384</v>
      </c>
      <c r="BK225" s="4">
        <v>0.00256006460493752</v>
      </c>
      <c r="BL225" s="4">
        <v>-0.0118323278419586</v>
      </c>
      <c r="BM225" s="4">
        <v>0.0012016256694881</v>
      </c>
      <c r="BN225" s="4">
        <v>0.00732423397672226</v>
      </c>
      <c r="BO225" s="4">
        <v>-0.000534998968193913</v>
      </c>
      <c r="BP225" s="4">
        <v>0.00833207975638013</v>
      </c>
      <c r="BQ225" s="4">
        <v>0.00659207334108918</v>
      </c>
      <c r="BR225" s="4">
        <v>0.00765971868878946</v>
      </c>
      <c r="BS225" s="4">
        <v>0.0144113728609934</v>
      </c>
      <c r="BT225" s="4">
        <v>0.00267504123515725</v>
      </c>
      <c r="BU225" s="4">
        <v>0.00600099529375436</v>
      </c>
      <c r="BV225" s="4">
        <v>1.1447</v>
      </c>
      <c r="BW225" s="4">
        <v>0.00780000000000003</v>
      </c>
      <c r="BX225" s="4">
        <v>-0.3207</v>
      </c>
      <c r="BY225" s="4">
        <v>-0.2692</v>
      </c>
      <c r="BZ225" s="4">
        <v>1.03</v>
      </c>
      <c r="CA225" s="4">
        <v>-0.0139722831950166</v>
      </c>
      <c r="CB225" s="4">
        <v>-0.0144860089856618</v>
      </c>
      <c r="CC225" s="4">
        <v>-0.0220945337062428</v>
      </c>
      <c r="CD225" s="4">
        <v>-0.0281415131341261</v>
      </c>
      <c r="CE225" s="4">
        <v>-0.022141125877214</v>
      </c>
      <c r="CF225" s="4">
        <v>-0.00788958727516231</v>
      </c>
      <c r="CG225" s="4">
        <v>0.00190114125702401</v>
      </c>
      <c r="CH225" s="4">
        <v>-0.0124096732157124</v>
      </c>
      <c r="CI225" s="4">
        <v>-0.0204785313435405</v>
      </c>
      <c r="CJ225" s="4">
        <v>-0.00557622262743607</v>
      </c>
      <c r="CK225" s="4">
        <v>-0.00792307483732735</v>
      </c>
      <c r="CL225" s="4">
        <v>-0.00531068693723835</v>
      </c>
      <c r="CM225" s="4">
        <v>-0.00758811229049261</v>
      </c>
      <c r="CN225" s="4">
        <v>-0.0206192872027353</v>
      </c>
      <c r="CO225" s="4">
        <v>-0.0001354200394168</v>
      </c>
      <c r="CP225" s="4">
        <v>-0.000354591195007359</v>
      </c>
      <c r="CQ225" s="4">
        <v>-0.000709417946474389</v>
      </c>
      <c r="CR225" s="4">
        <v>-0.000518439865273557</v>
      </c>
      <c r="CS225" s="4">
        <v>0.000762974931390659</v>
      </c>
      <c r="CT225" s="4">
        <v>0.0126593965772042</v>
      </c>
      <c r="CU225" s="4">
        <v>0.00161929525468363</v>
      </c>
      <c r="CV225" s="4">
        <v>0.00127508311557634</v>
      </c>
      <c r="CW225" s="4">
        <v>0.00134669997584158</v>
      </c>
      <c r="CX225" s="4">
        <v>0.00195168502552701</v>
      </c>
      <c r="CY225" s="4">
        <v>0.00196219320826962</v>
      </c>
      <c r="CZ225" s="4">
        <v>0.00988703630581966</v>
      </c>
      <c r="DA225" s="4">
        <v>0.00717299022455158</v>
      </c>
      <c r="DB225" s="4">
        <v>0.0164824274983219</v>
      </c>
      <c r="DC225" s="4">
        <v>5.7</v>
      </c>
      <c r="DD225" s="4">
        <v>-5.2</v>
      </c>
      <c r="DE225" s="4">
        <v>110.9</v>
      </c>
      <c r="DF225" s="4">
        <v>6.2</v>
      </c>
      <c r="DG225" s="4">
        <v>0.3</v>
      </c>
      <c r="DH225" s="4">
        <v>14.5</v>
      </c>
      <c r="DI225" s="4">
        <v>102.0208</v>
      </c>
      <c r="DJ225" s="4">
        <v>101.4895</v>
      </c>
      <c r="DK225" s="4">
        <v>0.00375753202778917</v>
      </c>
      <c r="DL225" s="4">
        <v>0.00242698574126088</v>
      </c>
      <c r="DM225" s="4">
        <v>0.000167733809622206</v>
      </c>
      <c r="DN225" s="4">
        <v>0.0009434716367602291</v>
      </c>
      <c r="DO225" s="4">
        <v>-0.00329512581282998</v>
      </c>
    </row>
    <row r="226" ht="13.55" customHeight="1">
      <c r="A226" s="5">
        <v>43313</v>
      </c>
      <c r="B226" s="4">
        <v>0.0165568505826147</v>
      </c>
      <c r="C226" s="4">
        <v>0.0352977125306871</v>
      </c>
      <c r="D226" s="4">
        <v>0.048013040048381</v>
      </c>
      <c r="E226" s="4">
        <v>0.00701365757065798</v>
      </c>
      <c r="F226" s="4">
        <v>0.00977813636278306</v>
      </c>
      <c r="G226" s="4">
        <v>0.0195285822954309</v>
      </c>
      <c r="H226" s="4">
        <v>0.008696434301627001</v>
      </c>
      <c r="I226" s="4">
        <v>0.0662260106801362</v>
      </c>
      <c r="J226" s="4">
        <v>0.0528063903675381</v>
      </c>
      <c r="K226" s="4">
        <v>0.0217723166865343</v>
      </c>
      <c r="L226" s="4">
        <v>0.0396049437900551</v>
      </c>
      <c r="M226" s="4">
        <v>0.659302793353984</v>
      </c>
      <c r="N226" s="4">
        <v>0.8581011164476789</v>
      </c>
      <c r="O226" s="4">
        <v>0.774998719127164</v>
      </c>
      <c r="P226" s="4">
        <v>1.19947479826969</v>
      </c>
      <c r="Q226" s="4">
        <v>8.85483124173934</v>
      </c>
      <c r="R226" s="4">
        <v>15.0643975296481</v>
      </c>
      <c r="S226" s="4">
        <v>0.00540098242502068</v>
      </c>
      <c r="T226" s="4">
        <v>0.00602019622310014</v>
      </c>
      <c r="U226" s="4">
        <v>0.00167460051048697</v>
      </c>
      <c r="V226" s="4">
        <v>0.012992262632136</v>
      </c>
      <c r="W226" s="4">
        <v>0.00521973137990839</v>
      </c>
      <c r="X226" s="4">
        <v>0.00166744299441256</v>
      </c>
      <c r="Y226" s="4">
        <v>0.00160299961489205</v>
      </c>
      <c r="Z226" s="4">
        <v>0.0143982891042625</v>
      </c>
      <c r="AA226" s="4">
        <v>0.0036694813855352</v>
      </c>
      <c r="AB226" s="4">
        <v>0.00883444258510978</v>
      </c>
      <c r="AC226" s="4">
        <v>-0.000284331386075306</v>
      </c>
      <c r="AD226" s="4">
        <v>0.0101400259205779</v>
      </c>
      <c r="AE226" s="4">
        <v>0.0097537594568452</v>
      </c>
      <c r="AF226" s="4">
        <v>0.00531023598471899</v>
      </c>
      <c r="AG226" s="4">
        <v>0.00252966841677943</v>
      </c>
      <c r="AH226" s="4">
        <v>8</v>
      </c>
      <c r="AI226" s="4">
        <v>7.1</v>
      </c>
      <c r="AJ226" s="4">
        <v>17.4</v>
      </c>
      <c r="AK226" s="4">
        <v>0.0111560543816011</v>
      </c>
      <c r="AL226" s="4">
        <v>0.0144380391516056</v>
      </c>
      <c r="AM226" s="4">
        <v>0.0132200487018388</v>
      </c>
      <c r="AN226" s="4">
        <v>-0.0300854506521717</v>
      </c>
      <c r="AO226" s="4">
        <v>-0.00576529550947507</v>
      </c>
      <c r="AP226" s="4">
        <v>0.00391016623196033</v>
      </c>
      <c r="AQ226" s="4">
        <v>0.00455704736833813</v>
      </c>
      <c r="AR226" s="4">
        <v>-0.0370346182480113</v>
      </c>
      <c r="AS226" s="4">
        <v>-0.0139812204938169</v>
      </c>
      <c r="AT226" s="4">
        <v>0.00596278273164774</v>
      </c>
      <c r="AU226" s="4">
        <v>0.00330385314362162</v>
      </c>
      <c r="AV226" s="4">
        <v>0.0212670320705814</v>
      </c>
      <c r="AW226" s="4">
        <v>0.00854808059342526</v>
      </c>
      <c r="AX226" s="4">
        <v>0.0230403233233476</v>
      </c>
      <c r="AY226" s="4">
        <v>0.0169423305665039</v>
      </c>
      <c r="AZ226" s="4">
        <v>0.00314044808064209</v>
      </c>
      <c r="BA226" s="4">
        <v>0.0146216979564358</v>
      </c>
      <c r="BB226" s="4">
        <v>-0.0165629907587604</v>
      </c>
      <c r="BC226" s="4">
        <v>-0.00395180817189597</v>
      </c>
      <c r="BD226" s="4">
        <v>-0.0265473035823775</v>
      </c>
      <c r="BE226" s="4">
        <v>-0.0163840521227518</v>
      </c>
      <c r="BF226" s="4">
        <v>-0.0348738367774695</v>
      </c>
      <c r="BG226" s="4">
        <v>-0.0189701650368259</v>
      </c>
      <c r="BH226" s="4">
        <v>0.00657452122659038</v>
      </c>
      <c r="BI226" s="4">
        <v>-0.0106157013605999</v>
      </c>
      <c r="BJ226" s="4">
        <v>-0.0147011188127536</v>
      </c>
      <c r="BK226" s="4">
        <v>-0.000262980871870321</v>
      </c>
      <c r="BL226" s="4">
        <v>0.008061876263570871</v>
      </c>
      <c r="BM226" s="4">
        <v>0.00010580662874543</v>
      </c>
      <c r="BN226" s="4">
        <v>-0.00233962286510582</v>
      </c>
      <c r="BO226" s="4">
        <v>-0.00327197027730996</v>
      </c>
      <c r="BP226" s="4">
        <v>-0.00210549940829316</v>
      </c>
      <c r="BQ226" s="4">
        <v>0.00261063569268494</v>
      </c>
      <c r="BR226" s="4">
        <v>0.00373516163931871</v>
      </c>
      <c r="BS226" s="4">
        <v>0.00392518060016713</v>
      </c>
      <c r="BT226" s="4">
        <v>0.0131652615658411</v>
      </c>
      <c r="BU226" s="4">
        <v>0.00546578171226307</v>
      </c>
      <c r="BV226" s="4">
        <v>0.770750000000007</v>
      </c>
      <c r="BW226" s="4">
        <v>-0.00849999999999995</v>
      </c>
      <c r="BX226" s="4">
        <v>-0.319</v>
      </c>
      <c r="BY226" s="4">
        <v>-0.2668</v>
      </c>
      <c r="BZ226" s="4">
        <v>1.14</v>
      </c>
      <c r="CA226" s="4">
        <v>0.0119881555599699</v>
      </c>
      <c r="CB226" s="4">
        <v>0.0164017183838006</v>
      </c>
      <c r="CC226" s="4">
        <v>0.0283186201892445</v>
      </c>
      <c r="CD226" s="4">
        <v>0.0229895182246986</v>
      </c>
      <c r="CE226" s="4">
        <v>0.029413885206294</v>
      </c>
      <c r="CF226" s="4">
        <v>-0.0009905894816961689</v>
      </c>
      <c r="CG226" s="4">
        <v>0.0188152304967231</v>
      </c>
      <c r="CH226" s="4">
        <v>0.0195781626943257</v>
      </c>
      <c r="CI226" s="4">
        <v>0.0224071722499462</v>
      </c>
      <c r="CJ226" s="4">
        <v>0.020295899619903</v>
      </c>
      <c r="CK226" s="4">
        <v>0.00566573753567656</v>
      </c>
      <c r="CL226" s="4">
        <v>0.0200322987625983</v>
      </c>
      <c r="CM226" s="4">
        <v>0.00758811229049261</v>
      </c>
      <c r="CN226" s="4">
        <v>0.0179538036165958</v>
      </c>
      <c r="CO226" s="4">
        <v>7.745849260931691e-05</v>
      </c>
      <c r="CP226" s="4">
        <v>0.00158261072364851</v>
      </c>
      <c r="CQ226" s="4">
        <v>0.00189485991888638</v>
      </c>
      <c r="CR226" s="4">
        <v>0.00110229949417562</v>
      </c>
      <c r="CS226" s="4">
        <v>0.00249203060288661</v>
      </c>
      <c r="CT226" s="4">
        <v>0.0179954710046548</v>
      </c>
      <c r="CU226" s="4">
        <v>0.00115152788176243</v>
      </c>
      <c r="CV226" s="4">
        <v>0.000687440560359853</v>
      </c>
      <c r="CW226" s="4">
        <v>0.00125599441944679</v>
      </c>
      <c r="CX226" s="4">
        <v>0.00133416211600323</v>
      </c>
      <c r="CY226" s="4">
        <v>0.00102012116848105</v>
      </c>
      <c r="CZ226" s="4">
        <v>0.00852768157450523</v>
      </c>
      <c r="DA226" s="4">
        <v>0.00466433697457808</v>
      </c>
      <c r="DB226" s="4">
        <v>0.0216285578517715</v>
      </c>
      <c r="DC226" s="4">
        <v>5.1</v>
      </c>
      <c r="DD226" s="4">
        <v>-5.4</v>
      </c>
      <c r="DE226" s="4">
        <v>110.6</v>
      </c>
      <c r="DF226" s="4">
        <v>7.3</v>
      </c>
      <c r="DG226" s="4">
        <v>0.9</v>
      </c>
      <c r="DH226" s="4">
        <v>14.4</v>
      </c>
      <c r="DI226" s="4">
        <v>101.9345</v>
      </c>
      <c r="DJ226" s="4">
        <v>101.4332</v>
      </c>
      <c r="DK226" s="4">
        <v>0.0063291960656553</v>
      </c>
      <c r="DL226" s="4">
        <v>0.00381057343143176</v>
      </c>
      <c r="DM226" s="4">
        <v>0.00157417762837042</v>
      </c>
      <c r="DN226" s="4">
        <v>-0.00350815402720972</v>
      </c>
      <c r="DO226" s="4">
        <v>0.0510227134520225</v>
      </c>
    </row>
    <row r="227" ht="13.55" customHeight="1">
      <c r="A227" s="5">
        <v>43344</v>
      </c>
      <c r="B227" s="4">
        <v>0.0007593381906918489</v>
      </c>
      <c r="C227" s="4">
        <v>0.00208595108763276</v>
      </c>
      <c r="D227" s="4">
        <v>0.008329553147191859</v>
      </c>
      <c r="E227" s="4">
        <v>0.000645259310690705</v>
      </c>
      <c r="F227" s="4">
        <v>-3.83354185622409e-05</v>
      </c>
      <c r="G227" s="4">
        <v>-0.00672419138126479</v>
      </c>
      <c r="H227" s="4">
        <v>0.00088262098379488</v>
      </c>
      <c r="I227" s="4">
        <v>0.0150678326425044</v>
      </c>
      <c r="J227" s="4">
        <v>0.00426663123114324</v>
      </c>
      <c r="K227" s="4">
        <v>0.00887205577823558</v>
      </c>
      <c r="L227" s="4">
        <v>-0.00369460370424513</v>
      </c>
      <c r="M227" s="4">
        <v>0.06</v>
      </c>
      <c r="N227" s="4">
        <v>0.06</v>
      </c>
      <c r="O227" s="4">
        <v>-0.479999999999997</v>
      </c>
      <c r="P227" s="4">
        <v>0.0100000000000016</v>
      </c>
      <c r="Q227" s="4">
        <v>8.75</v>
      </c>
      <c r="R227" s="4">
        <v>12.48</v>
      </c>
      <c r="S227" s="4">
        <v>0.00282038536068363</v>
      </c>
      <c r="T227" s="4">
        <v>0.00310800109514808</v>
      </c>
      <c r="U227" s="4">
        <v>0.00109548763744272</v>
      </c>
      <c r="V227" s="4">
        <v>0.00329469631845569</v>
      </c>
      <c r="W227" s="4">
        <v>-0.00363198072586179</v>
      </c>
      <c r="X227" s="4">
        <v>0.00254210144170841</v>
      </c>
      <c r="Y227" s="4">
        <v>0.00242157705178947</v>
      </c>
      <c r="Z227" s="4">
        <v>0.0105618884888052</v>
      </c>
      <c r="AA227" s="4">
        <v>0.00386139030388932</v>
      </c>
      <c r="AB227" s="4">
        <v>0.00927544484723164</v>
      </c>
      <c r="AC227" s="4">
        <v>-0.00592994979322192</v>
      </c>
      <c r="AD227" s="4">
        <v>-0.00193260561767428</v>
      </c>
      <c r="AE227" s="4">
        <v>0.000948966140098761</v>
      </c>
      <c r="AF227" s="4">
        <v>0.00336809748653799</v>
      </c>
      <c r="AG227" s="4">
        <v>-0.00134977389225988</v>
      </c>
      <c r="AH227" s="4">
        <v>8</v>
      </c>
      <c r="AI227" s="4">
        <v>7.1</v>
      </c>
      <c r="AJ227" s="4">
        <v>17.3</v>
      </c>
      <c r="AK227" s="4">
        <v>-0.00205778609617013</v>
      </c>
      <c r="AL227" s="4">
        <v>0.0107255556206436</v>
      </c>
      <c r="AM227" s="4">
        <v>0.0114211956630292</v>
      </c>
      <c r="AN227" s="4">
        <v>-0.0182846574738473</v>
      </c>
      <c r="AO227" s="4">
        <v>-0.00066244643405966</v>
      </c>
      <c r="AP227" s="4">
        <v>0.000887882886120295</v>
      </c>
      <c r="AQ227" s="4">
        <v>0.009132624291790851</v>
      </c>
      <c r="AR227" s="4">
        <v>-0.00291683816015009</v>
      </c>
      <c r="AS227" s="4">
        <v>-0.00351475136252688</v>
      </c>
      <c r="AT227" s="4">
        <v>0.00547138737930908</v>
      </c>
      <c r="AU227" s="4">
        <v>0.0112977276055091</v>
      </c>
      <c r="AV227" s="4">
        <v>0.0165273073010113</v>
      </c>
      <c r="AW227" s="4">
        <v>0.00078216355616334</v>
      </c>
      <c r="AX227" s="4">
        <v>0.00687678423508409</v>
      </c>
      <c r="AY227" s="4">
        <v>0.0128203398772762</v>
      </c>
      <c r="AZ227" s="4">
        <v>0.00705628386276835</v>
      </c>
      <c r="BA227" s="4">
        <v>0.009418716044978129</v>
      </c>
      <c r="BB227" s="4">
        <v>0.0215691215873424</v>
      </c>
      <c r="BC227" s="4">
        <v>0.00251120812805894</v>
      </c>
      <c r="BD227" s="4">
        <v>-0.00625285783053364</v>
      </c>
      <c r="BE227" s="4">
        <v>-9.9486926590231e-05</v>
      </c>
      <c r="BF227" s="4">
        <v>-0.0363903452329932</v>
      </c>
      <c r="BG227" s="4">
        <v>0.00433080165967503</v>
      </c>
      <c r="BH227" s="4">
        <v>0.00705242912306048</v>
      </c>
      <c r="BI227" s="4">
        <v>-0.042476271617204</v>
      </c>
      <c r="BJ227" s="4">
        <v>-0.0146572482913303</v>
      </c>
      <c r="BK227" s="4">
        <v>0.00392238845113013</v>
      </c>
      <c r="BL227" s="4">
        <v>0.009149594221787179</v>
      </c>
      <c r="BM227" s="4">
        <v>0.000380902182691045</v>
      </c>
      <c r="BN227" s="4">
        <v>0.00314630568936458</v>
      </c>
      <c r="BO227" s="4">
        <v>0.0169316214157806</v>
      </c>
      <c r="BP227" s="4">
        <v>0.00209863665692112</v>
      </c>
      <c r="BQ227" s="4">
        <v>0.00740352403356503</v>
      </c>
      <c r="BR227" s="4">
        <v>0.00640343703520685</v>
      </c>
      <c r="BS227" s="4">
        <v>0.00734140685836771</v>
      </c>
      <c r="BT227" s="4">
        <v>0.00636944828548014</v>
      </c>
      <c r="BU227" s="4">
        <v>0.0103735370073279</v>
      </c>
      <c r="BV227" s="4">
        <v>0.863119999999995</v>
      </c>
      <c r="BW227" s="4">
        <v>-0.00750000000000006</v>
      </c>
      <c r="BX227" s="4">
        <v>-0.3188</v>
      </c>
      <c r="BY227" s="4">
        <v>-0.2683</v>
      </c>
      <c r="BZ227" s="4">
        <v>1.17</v>
      </c>
      <c r="CA227" s="4">
        <v>-0.00697561373642497</v>
      </c>
      <c r="CB227" s="4">
        <v>-0.0105821093305369</v>
      </c>
      <c r="CC227" s="4">
        <v>-0.0166844329079039</v>
      </c>
      <c r="CD227" s="4">
        <v>0.00412371718386151</v>
      </c>
      <c r="CE227" s="4">
        <v>-0.0177550356025904</v>
      </c>
      <c r="CF227" s="4">
        <v>0.0009905894816961689</v>
      </c>
      <c r="CG227" s="4">
        <v>-0.0254850980058299</v>
      </c>
      <c r="CH227" s="4">
        <v>-0.0112879597738518</v>
      </c>
      <c r="CI227" s="4">
        <v>-0.0184740305031088</v>
      </c>
      <c r="CJ227" s="4">
        <v>-0.0147196769924669</v>
      </c>
      <c r="CK227" s="4">
        <v>0.00338409798424077</v>
      </c>
      <c r="CL227" s="4">
        <v>-0.0179046383854811</v>
      </c>
      <c r="CM227" s="4">
        <v>-0.00541419839087265</v>
      </c>
      <c r="CN227" s="4">
        <v>0.0193838668210482</v>
      </c>
      <c r="CO227" s="4">
        <v>0.00128525106655886</v>
      </c>
      <c r="CP227" s="4">
        <v>-0.000791620244027236</v>
      </c>
      <c r="CQ227" s="4">
        <v>-0.0005361614302987761</v>
      </c>
      <c r="CR227" s="4">
        <v>-0.000323578892597709</v>
      </c>
      <c r="CS227" s="4">
        <v>0.00131727282863103</v>
      </c>
      <c r="CT227" s="4">
        <v>0.0100002329040008</v>
      </c>
      <c r="CU227" s="4">
        <v>0.00282568759603308</v>
      </c>
      <c r="CV227" s="4">
        <v>0.000804972267366644</v>
      </c>
      <c r="CW227" s="4">
        <v>0.00456406507363294</v>
      </c>
      <c r="CX227" s="4">
        <v>0.00425448504245018</v>
      </c>
      <c r="CY227" s="4">
        <v>0.000634304566533572</v>
      </c>
      <c r="CZ227" s="4">
        <v>0.0107448483163219</v>
      </c>
      <c r="DA227" s="4">
        <v>0.00530110787733395</v>
      </c>
      <c r="DB227" s="4">
        <v>0.0159592714594972</v>
      </c>
      <c r="DC227" s="4">
        <v>5.5</v>
      </c>
      <c r="DD227" s="4">
        <v>-6.2</v>
      </c>
      <c r="DE227" s="4">
        <v>110.6</v>
      </c>
      <c r="DF227" s="4">
        <v>8.9</v>
      </c>
      <c r="DG227" s="4">
        <v>2</v>
      </c>
      <c r="DH227" s="4">
        <v>14.8</v>
      </c>
      <c r="DI227" s="4">
        <v>101.8756</v>
      </c>
      <c r="DJ227" s="4">
        <v>101.3703</v>
      </c>
      <c r="DK227" s="4">
        <v>0.00394790126867051</v>
      </c>
      <c r="DL227" s="4">
        <v>0.00709071879465384</v>
      </c>
      <c r="DM227" s="4">
        <v>0.00409955376153093</v>
      </c>
      <c r="DN227" s="4">
        <v>-0.0159952184516881</v>
      </c>
      <c r="DO227" s="4">
        <v>-0.301314304534113</v>
      </c>
    </row>
    <row r="228" ht="13.55" customHeight="1">
      <c r="A228" s="5">
        <v>43374</v>
      </c>
      <c r="B228" s="4">
        <v>0.000757060386806211</v>
      </c>
      <c r="C228" s="4">
        <v>-0.0012089760050185</v>
      </c>
      <c r="D228" s="4">
        <v>-0.00736216557708409</v>
      </c>
      <c r="E228" s="4">
        <v>0.00539337991213114</v>
      </c>
      <c r="F228" s="4">
        <v>-0.00173534069990207</v>
      </c>
      <c r="G228" s="4">
        <v>0.0144534791979442</v>
      </c>
      <c r="H228" s="4">
        <v>-0.00468817073647913</v>
      </c>
      <c r="I228" s="4">
        <v>-0.009191629458099209</v>
      </c>
      <c r="J228" s="4">
        <v>-0.0103753952911265</v>
      </c>
      <c r="K228" s="4">
        <v>0.00953192262235459</v>
      </c>
      <c r="L228" s="4">
        <v>0.009806693339725401</v>
      </c>
      <c r="M228" s="4">
        <v>0.791127619141251</v>
      </c>
      <c r="N228" s="4">
        <v>0.0830064133147821</v>
      </c>
      <c r="O228" s="4">
        <v>0.541088517773944</v>
      </c>
      <c r="P228" s="4">
        <v>-0.5295672329519679</v>
      </c>
      <c r="Q228" s="4">
        <v>8.50847327344176</v>
      </c>
      <c r="R228" s="4">
        <v>14.8741104328566</v>
      </c>
      <c r="S228" s="4">
        <v>0.00215872823166227</v>
      </c>
      <c r="T228" s="4">
        <v>0.00271440314362227</v>
      </c>
      <c r="U228" s="4">
        <v>-0.00086044432010661</v>
      </c>
      <c r="V228" s="4">
        <v>-0.00282159556834478</v>
      </c>
      <c r="W228" s="4">
        <v>-0.00443817573069919</v>
      </c>
      <c r="X228" s="4">
        <v>0.00389839903245774</v>
      </c>
      <c r="Y228" s="4">
        <v>0.00402694730181949</v>
      </c>
      <c r="Z228" s="4">
        <v>0.0114955816509179</v>
      </c>
      <c r="AA228" s="4">
        <v>-0.00104592303821569</v>
      </c>
      <c r="AB228" s="4">
        <v>0.00657816920495218</v>
      </c>
      <c r="AC228" s="4">
        <v>-0.00159767842329168</v>
      </c>
      <c r="AD228" s="4">
        <v>0.00751325867302464</v>
      </c>
      <c r="AE228" s="4">
        <v>0.00367204058303931</v>
      </c>
      <c r="AF228" s="4">
        <v>0.00308712938219715</v>
      </c>
      <c r="AG228" s="4">
        <v>-0.00276740373117837</v>
      </c>
      <c r="AH228" s="4">
        <v>8</v>
      </c>
      <c r="AI228" s="4">
        <v>7.1</v>
      </c>
      <c r="AJ228" s="4">
        <v>17.4</v>
      </c>
      <c r="AK228" s="4">
        <v>-0.0014031445331325</v>
      </c>
      <c r="AL228" s="4">
        <v>0.00503859595888056</v>
      </c>
      <c r="AM228" s="4">
        <v>0.00368400251104188</v>
      </c>
      <c r="AN228" s="4">
        <v>0.0460957028570051</v>
      </c>
      <c r="AO228" s="4">
        <v>0.00180071798202048</v>
      </c>
      <c r="AP228" s="4">
        <v>0.00142800903312943</v>
      </c>
      <c r="AQ228" s="4">
        <v>0.00339952292774809</v>
      </c>
      <c r="AR228" s="4">
        <v>0.0274431381200203</v>
      </c>
      <c r="AS228" s="4">
        <v>-0.00428330913327423</v>
      </c>
      <c r="AT228" s="4">
        <v>0.00236353322184302</v>
      </c>
      <c r="AU228" s="4">
        <v>0.00452953482520305</v>
      </c>
      <c r="AV228" s="4">
        <v>0.0103296277876159</v>
      </c>
      <c r="AW228" s="4">
        <v>0.00748790294066313</v>
      </c>
      <c r="AX228" s="4">
        <v>-0.00028918151183977</v>
      </c>
      <c r="AY228" s="4">
        <v>0.00808028431829309</v>
      </c>
      <c r="AZ228" s="4">
        <v>0.000239497719872825</v>
      </c>
      <c r="BA228" s="4">
        <v>0.0132590988156155</v>
      </c>
      <c r="BB228" s="4">
        <v>-0.0118755949313417</v>
      </c>
      <c r="BC228" s="4">
        <v>-0.0881144194451846</v>
      </c>
      <c r="BD228" s="4">
        <v>-0.0383448206882851</v>
      </c>
      <c r="BE228" s="4">
        <v>-0.00754724708210284</v>
      </c>
      <c r="BF228" s="4">
        <v>0.0130304466417068</v>
      </c>
      <c r="BG228" s="4">
        <v>-0.0295571850407912</v>
      </c>
      <c r="BH228" s="4">
        <v>0.0113454277899029</v>
      </c>
      <c r="BI228" s="4">
        <v>0.0526228857985841</v>
      </c>
      <c r="BJ228" s="4">
        <v>-0.00792146714235549</v>
      </c>
      <c r="BK228" s="4">
        <v>0.00393653152454095</v>
      </c>
      <c r="BL228" s="4">
        <v>-0.00511599045761842</v>
      </c>
      <c r="BM228" s="4">
        <v>0.00358581122702193</v>
      </c>
      <c r="BN228" s="4">
        <v>-0.00140104935164089</v>
      </c>
      <c r="BO228" s="4">
        <v>-0.0156665749004198</v>
      </c>
      <c r="BP228" s="4">
        <v>-0.000612765705495703</v>
      </c>
      <c r="BQ228" s="4">
        <v>0.00350695265042847</v>
      </c>
      <c r="BR228" s="4">
        <v>0.00538221867206106</v>
      </c>
      <c r="BS228" s="4">
        <v>0.00347515263437686</v>
      </c>
      <c r="BT228" s="4">
        <v>-0.00488879189442941</v>
      </c>
      <c r="BU228" s="4">
        <v>0.0026264150241628</v>
      </c>
      <c r="BV228" s="4">
        <v>-1.64337999999999</v>
      </c>
      <c r="BW228" s="4">
        <v>-0.0258</v>
      </c>
      <c r="BX228" s="4">
        <v>-0.3177</v>
      </c>
      <c r="BY228" s="4">
        <v>-0.264</v>
      </c>
      <c r="BZ228" s="4">
        <v>1.3</v>
      </c>
      <c r="CA228" s="4">
        <v>0.00399202126953746</v>
      </c>
      <c r="CB228" s="4">
        <v>0.0144025533279226</v>
      </c>
      <c r="CC228" s="4">
        <v>-0.008447779911932679</v>
      </c>
      <c r="CD228" s="4">
        <v>-0.00102933616911383</v>
      </c>
      <c r="CE228" s="4">
        <v>-0.0095289233458784</v>
      </c>
      <c r="CF228" s="4">
        <v>-0.0009905894816961689</v>
      </c>
      <c r="CG228" s="4">
        <v>-0.00671465352564127</v>
      </c>
      <c r="CH228" s="4">
        <v>0.00617285910708087</v>
      </c>
      <c r="CI228" s="4">
        <v>0.00684599250798978</v>
      </c>
      <c r="CJ228" s="4">
        <v>0.00462321674145727</v>
      </c>
      <c r="CK228" s="4">
        <v>0.007851975282685331</v>
      </c>
      <c r="CL228" s="4">
        <v>-0.00532766310778765</v>
      </c>
      <c r="CM228" s="4">
        <v>0.00649352931054814</v>
      </c>
      <c r="CN228" s="4">
        <v>0.0181587350118706</v>
      </c>
      <c r="CO228" s="4">
        <v>-0.00294195936661357</v>
      </c>
      <c r="CP228" s="4">
        <v>7.12345119593394e-05</v>
      </c>
      <c r="CQ228" s="4">
        <v>0.000200378931246803</v>
      </c>
      <c r="CR228" s="4">
        <v>0.00194626047482327</v>
      </c>
      <c r="CS228" s="4">
        <v>0.00193011539214716</v>
      </c>
      <c r="CT228" s="4">
        <v>0.00852841497238899</v>
      </c>
      <c r="CU228" s="4">
        <v>0.00217052962618869</v>
      </c>
      <c r="CV228" s="4">
        <v>0.0005690741648658461</v>
      </c>
      <c r="CW228" s="4">
        <v>0.00307139058012673</v>
      </c>
      <c r="CX228" s="4">
        <v>0.00476299626767762</v>
      </c>
      <c r="CY228" s="4">
        <v>0.00103145516096692</v>
      </c>
      <c r="CZ228" s="4">
        <v>0.00961685548854962</v>
      </c>
      <c r="DA228" s="4">
        <v>0.00512035347102549</v>
      </c>
      <c r="DB228" s="4">
        <v>0.020884091203801</v>
      </c>
      <c r="DC228" s="4">
        <v>4.4</v>
      </c>
      <c r="DD228" s="4">
        <v>-5.4</v>
      </c>
      <c r="DE228" s="4">
        <v>110.2</v>
      </c>
      <c r="DF228" s="4">
        <v>8.699999999999999</v>
      </c>
      <c r="DG228" s="4">
        <v>-0.8</v>
      </c>
      <c r="DH228" s="4">
        <v>13.9</v>
      </c>
      <c r="DI228" s="4">
        <v>101.7821</v>
      </c>
      <c r="DJ228" s="4">
        <v>101.3349</v>
      </c>
      <c r="DK228" s="4">
        <v>0.00495115832242554</v>
      </c>
      <c r="DL228" s="4">
        <v>0.00618974888389623</v>
      </c>
      <c r="DM228" s="4">
        <v>0.00533977129569507</v>
      </c>
      <c r="DN228" s="4">
        <v>-0.0473035826006694</v>
      </c>
      <c r="DO228" s="4">
        <v>0.06474663571701279</v>
      </c>
    </row>
    <row r="229" ht="13.55" customHeight="1">
      <c r="A229" s="5">
        <v>43405</v>
      </c>
      <c r="B229" s="4">
        <v>0.0187007480853782</v>
      </c>
      <c r="C229" s="4">
        <v>0.035855785689045</v>
      </c>
      <c r="D229" s="4">
        <v>0.0448547361012915</v>
      </c>
      <c r="E229" s="4">
        <v>0.0103393514987076</v>
      </c>
      <c r="F229" s="4">
        <v>0.0146724202831976</v>
      </c>
      <c r="G229" s="4">
        <v>0.0264744612903344</v>
      </c>
      <c r="H229" s="4">
        <v>0.013482221298083</v>
      </c>
      <c r="I229" s="4">
        <v>0.0534205973970876</v>
      </c>
      <c r="J229" s="4">
        <v>0.0481254685788145</v>
      </c>
      <c r="K229" s="4">
        <v>0.0229670704534148</v>
      </c>
      <c r="L229" s="4">
        <v>0.031998759171016</v>
      </c>
      <c r="M229" s="4">
        <v>1.02855339990077</v>
      </c>
      <c r="N229" s="4">
        <v>1.37180660269414</v>
      </c>
      <c r="O229" s="4">
        <v>0.610147670217955</v>
      </c>
      <c r="P229" s="4">
        <v>1.05621982159506</v>
      </c>
      <c r="Q229" s="4">
        <v>8.65712809038124</v>
      </c>
      <c r="R229" s="4">
        <v>14.2991034630778</v>
      </c>
      <c r="S229" s="4">
        <v>0.00584059876433497</v>
      </c>
      <c r="T229" s="4">
        <v>0.00681209496297052</v>
      </c>
      <c r="U229" s="4">
        <v>0.000128379831449847</v>
      </c>
      <c r="V229" s="4">
        <v>0.0176800506385635</v>
      </c>
      <c r="W229" s="4">
        <v>0.000528604566860098</v>
      </c>
      <c r="X229" s="4">
        <v>0.00126975508164104</v>
      </c>
      <c r="Y229" s="4">
        <v>0.0009542804562066069</v>
      </c>
      <c r="Z229" s="4">
        <v>0.0127360812358953</v>
      </c>
      <c r="AA229" s="4">
        <v>0.00635786629813623</v>
      </c>
      <c r="AB229" s="4">
        <v>0.00821139993103942</v>
      </c>
      <c r="AC229" s="4">
        <v>0.00083928665122183</v>
      </c>
      <c r="AD229" s="4">
        <v>0.00398991932534775</v>
      </c>
      <c r="AE229" s="4">
        <v>0.00990942652866217</v>
      </c>
      <c r="AF229" s="4">
        <v>0.00533538345128037</v>
      </c>
      <c r="AG229" s="4">
        <v>0.00486386941442401</v>
      </c>
      <c r="AH229" s="4">
        <v>7.9</v>
      </c>
      <c r="AI229" s="4">
        <v>7.1</v>
      </c>
      <c r="AJ229" s="4">
        <v>16.8</v>
      </c>
      <c r="AK229" s="4">
        <v>0.0128582730868696</v>
      </c>
      <c r="AL229" s="4">
        <v>0.018003078188592</v>
      </c>
      <c r="AM229" s="4">
        <v>0.0132235143279247</v>
      </c>
      <c r="AN229" s="4">
        <v>-0.0182155801862398</v>
      </c>
      <c r="AO229" s="4">
        <v>-0.00265840251192484</v>
      </c>
      <c r="AP229" s="4">
        <v>0.00323839548886893</v>
      </c>
      <c r="AQ229" s="4">
        <v>-0.0009839629807981941</v>
      </c>
      <c r="AR229" s="4">
        <v>-0.0182678403310401</v>
      </c>
      <c r="AS229" s="4">
        <v>-0.00905352977909612</v>
      </c>
      <c r="AT229" s="4">
        <v>-0.000263451171472475</v>
      </c>
      <c r="AU229" s="4">
        <v>0.000551494204134993</v>
      </c>
      <c r="AV229" s="4">
        <v>0.0230928093673483</v>
      </c>
      <c r="AW229" s="4">
        <v>0.00823502537811621</v>
      </c>
      <c r="AX229" s="4">
        <v>0.00793928188587374</v>
      </c>
      <c r="AY229" s="4">
        <v>0.0211329722798527</v>
      </c>
      <c r="AZ229" s="4">
        <v>-0.00179015960285247</v>
      </c>
      <c r="BA229" s="4">
        <v>0.013544444578838</v>
      </c>
      <c r="BB229" s="4">
        <v>-0.0168835311992174</v>
      </c>
      <c r="BC229" s="4">
        <v>-0.0546702623011818</v>
      </c>
      <c r="BD229" s="4">
        <v>-0.0337820620939649</v>
      </c>
      <c r="BE229" s="4">
        <v>-0.0145793007943829</v>
      </c>
      <c r="BF229" s="4">
        <v>-0.0620689624225259</v>
      </c>
      <c r="BG229" s="4">
        <v>-0.0260557028627738</v>
      </c>
      <c r="BH229" s="4">
        <v>0.0131043353030673</v>
      </c>
      <c r="BI229" s="4">
        <v>0.0232779955792091</v>
      </c>
      <c r="BJ229" s="4">
        <v>-0.0369082878543141</v>
      </c>
      <c r="BK229" s="4">
        <v>0.000167941876980567</v>
      </c>
      <c r="BL229" s="4">
        <v>0.00111933172681694</v>
      </c>
      <c r="BM229" s="4">
        <v>0.0012181109662457</v>
      </c>
      <c r="BN229" s="4">
        <v>-3.80698803150673e-06</v>
      </c>
      <c r="BO229" s="4">
        <v>-0.012363399871648</v>
      </c>
      <c r="BP229" s="4">
        <v>0.00087435847314064</v>
      </c>
      <c r="BQ229" s="4">
        <v>0.00490353458711017</v>
      </c>
      <c r="BR229" s="4">
        <v>0.00408741532235213</v>
      </c>
      <c r="BS229" s="4">
        <v>0.000652679633445597</v>
      </c>
      <c r="BT229" s="4">
        <v>0.00337847954233694</v>
      </c>
      <c r="BU229" s="4">
        <v>0.00676249693964957</v>
      </c>
      <c r="BV229" s="4">
        <v>-1.33428000000001</v>
      </c>
      <c r="BW229" s="4">
        <v>0.00409999999999999</v>
      </c>
      <c r="BX229" s="4">
        <v>-0.3164</v>
      </c>
      <c r="BY229" s="4">
        <v>-0.2566</v>
      </c>
      <c r="BZ229" s="4">
        <v>1.24</v>
      </c>
      <c r="CA229" s="4">
        <v>-0.0150529686289627</v>
      </c>
      <c r="CB229" s="4">
        <v>-0.0250978424446702</v>
      </c>
      <c r="CC229" s="4">
        <v>0</v>
      </c>
      <c r="CD229" s="4">
        <v>-0.0124353934078867</v>
      </c>
      <c r="CE229" s="4">
        <v>0.00212539931231337</v>
      </c>
      <c r="CF229" s="4">
        <v>-0.0129677627690112</v>
      </c>
      <c r="CG229" s="4">
        <v>0.00767021977130966</v>
      </c>
      <c r="CH229" s="4">
        <v>-0.0165463961144088</v>
      </c>
      <c r="CI229" s="4">
        <v>-0.0236697440859048</v>
      </c>
      <c r="CJ229" s="4">
        <v>0.000922083974968402</v>
      </c>
      <c r="CK229" s="4">
        <v>-0.00897873596527532</v>
      </c>
      <c r="CL229" s="4">
        <v>0.0158985860677978</v>
      </c>
      <c r="CM229" s="4">
        <v>-0.0108460933093895</v>
      </c>
      <c r="CN229" s="4">
        <v>-0.06276916477859459</v>
      </c>
      <c r="CO229" s="4">
        <v>0.000610756464656248</v>
      </c>
      <c r="CP229" s="4">
        <v>0.00121748854477843</v>
      </c>
      <c r="CQ229" s="4">
        <v>0.0008677617802463899</v>
      </c>
      <c r="CR229" s="4">
        <v>0.000470558744183336</v>
      </c>
      <c r="CS229" s="4">
        <v>0.00156335617549441</v>
      </c>
      <c r="CT229" s="4">
        <v>-0.0198360063635601</v>
      </c>
      <c r="CU229" s="4">
        <v>-3.96730556948555e-05</v>
      </c>
      <c r="CV229" s="4">
        <v>6.482540867658321e-05</v>
      </c>
      <c r="CW229" s="4">
        <v>-8.62121007125793e-05</v>
      </c>
      <c r="CX229" s="4">
        <v>5.03203187811607e-05</v>
      </c>
      <c r="CY229" s="4">
        <v>1.93374047823269e-05</v>
      </c>
      <c r="CZ229" s="4">
        <v>-0.000961615381936731</v>
      </c>
      <c r="DA229" s="4">
        <v>0.00427441695861836</v>
      </c>
      <c r="DB229" s="4">
        <v>0.0149779475458633</v>
      </c>
      <c r="DC229" s="4">
        <v>4.6</v>
      </c>
      <c r="DD229" s="4">
        <v>-5.9</v>
      </c>
      <c r="DE229" s="4">
        <v>110.3</v>
      </c>
      <c r="DF229" s="4">
        <v>9.199999999999999</v>
      </c>
      <c r="DG229" s="4">
        <v>-0.3</v>
      </c>
      <c r="DH229" s="4">
        <v>14.2</v>
      </c>
      <c r="DI229" s="4">
        <v>101.6397</v>
      </c>
      <c r="DJ229" s="4">
        <v>101.2371</v>
      </c>
      <c r="DK229" s="4">
        <v>0.00455964997042102</v>
      </c>
      <c r="DL229" s="4">
        <v>0.00593961752190353</v>
      </c>
      <c r="DM229" s="4">
        <v>0.00380735650855968</v>
      </c>
      <c r="DN229" s="4">
        <v>-0.021670630353654</v>
      </c>
      <c r="DO229" s="4">
        <v>0.0468339664763331</v>
      </c>
    </row>
    <row r="230" ht="13.55" customHeight="1">
      <c r="A230" s="5">
        <v>43435</v>
      </c>
      <c r="B230" s="4">
        <v>0.00540195130458088</v>
      </c>
      <c r="C230" s="4">
        <v>0.009216837276866841</v>
      </c>
      <c r="D230" s="4">
        <v>0.0253840962040872</v>
      </c>
      <c r="E230" s="4">
        <v>0.00533771894803614</v>
      </c>
      <c r="F230" s="4">
        <v>0.00461824643424258</v>
      </c>
      <c r="G230" s="4">
        <v>-0.000154257716236117</v>
      </c>
      <c r="H230" s="4">
        <v>0.00466093820714164</v>
      </c>
      <c r="I230" s="4">
        <v>0.0386575999840044</v>
      </c>
      <c r="J230" s="4">
        <v>0.0418846596940963</v>
      </c>
      <c r="K230" s="4">
        <v>0.0170197032058201</v>
      </c>
      <c r="L230" s="4">
        <v>0.00628040903429472</v>
      </c>
      <c r="M230" s="4">
        <v>0.85</v>
      </c>
      <c r="N230" s="4">
        <v>0.5</v>
      </c>
      <c r="O230" s="4">
        <v>0.119999999999997</v>
      </c>
      <c r="P230" s="4">
        <v>0.779999999999998</v>
      </c>
      <c r="Q230" s="4">
        <v>8.720000000000001</v>
      </c>
      <c r="R230" s="4">
        <v>12.82</v>
      </c>
      <c r="S230" s="4">
        <v>0.00278015675086252</v>
      </c>
      <c r="T230" s="4">
        <v>0.00300453019545799</v>
      </c>
      <c r="U230" s="4">
        <v>0.00143212339344068</v>
      </c>
      <c r="V230" s="4">
        <v>0.00200891987876517</v>
      </c>
      <c r="W230" s="4">
        <v>-0.008302447315687189</v>
      </c>
      <c r="X230" s="4">
        <v>0.00377226711562884</v>
      </c>
      <c r="Y230" s="4">
        <v>0.00336879747105456</v>
      </c>
      <c r="Z230" s="4">
        <v>0.0109550163686496</v>
      </c>
      <c r="AA230" s="4">
        <v>0.00247345620404182</v>
      </c>
      <c r="AB230" s="4">
        <v>0.00685482599203979</v>
      </c>
      <c r="AC230" s="4">
        <v>-0.00274218564778828</v>
      </c>
      <c r="AD230" s="4">
        <v>0.0162244500459643</v>
      </c>
      <c r="AE230" s="4">
        <v>0.0012052182990665</v>
      </c>
      <c r="AF230" s="4">
        <v>0.00346810862054703</v>
      </c>
      <c r="AG230" s="4">
        <v>-0.00151398668359803</v>
      </c>
      <c r="AH230" s="4">
        <v>7.9</v>
      </c>
      <c r="AI230" s="4">
        <v>7</v>
      </c>
      <c r="AJ230" s="4">
        <v>16.8</v>
      </c>
      <c r="AK230" s="4">
        <v>0.00261826635391404</v>
      </c>
      <c r="AL230" s="4">
        <v>0.00885726256247921</v>
      </c>
      <c r="AM230" s="4">
        <v>0.00733467689320833</v>
      </c>
      <c r="AN230" s="4">
        <v>0.0119123394331488</v>
      </c>
      <c r="AO230" s="4">
        <v>0.0029048451154523</v>
      </c>
      <c r="AP230" s="4">
        <v>-0.0119194864933281</v>
      </c>
      <c r="AQ230" s="4">
        <v>0.00529365761855871</v>
      </c>
      <c r="AR230" s="4">
        <v>-0.0039775846743062</v>
      </c>
      <c r="AS230" s="4">
        <v>0.0032428941502971</v>
      </c>
      <c r="AT230" s="4">
        <v>0.00211923264400227</v>
      </c>
      <c r="AU230" s="4">
        <v>-0.0022479467229708</v>
      </c>
      <c r="AV230" s="4">
        <v>-0.0335513974437731</v>
      </c>
      <c r="AW230" s="4">
        <v>-8.28680370386081e-05</v>
      </c>
      <c r="AX230" s="4">
        <v>-0.000438978073782792</v>
      </c>
      <c r="AY230" s="4">
        <v>-0.0389354320551512</v>
      </c>
      <c r="AZ230" s="4">
        <v>-0.0122863835715279</v>
      </c>
      <c r="BA230" s="4">
        <v>0.00713163617227153</v>
      </c>
      <c r="BB230" s="4">
        <v>-0.0181976359325908</v>
      </c>
      <c r="BC230" s="4">
        <v>0.0465460704847143</v>
      </c>
      <c r="BD230" s="4">
        <v>0.00415589915372649</v>
      </c>
      <c r="BE230" s="4">
        <v>0.00225104301631163</v>
      </c>
      <c r="BF230" s="4">
        <v>0.0584196524575447</v>
      </c>
      <c r="BG230" s="4">
        <v>-0.00691344291492335</v>
      </c>
      <c r="BH230" s="4">
        <v>-0.0186987364681528</v>
      </c>
      <c r="BI230" s="4">
        <v>-0.008353637032842091</v>
      </c>
      <c r="BJ230" s="4">
        <v>-0.0291440817570621</v>
      </c>
      <c r="BK230" s="4">
        <v>-0.000487131770707805</v>
      </c>
      <c r="BL230" s="4">
        <v>0.00123036628355599</v>
      </c>
      <c r="BM230" s="4">
        <v>0.000518018008559551</v>
      </c>
      <c r="BN230" s="4">
        <v>0.00730311018497609</v>
      </c>
      <c r="BO230" s="4">
        <v>0.00314300939719914</v>
      </c>
      <c r="BP230" s="4">
        <v>0.008350779217419561</v>
      </c>
      <c r="BQ230" s="4">
        <v>0.00420610504427454</v>
      </c>
      <c r="BR230" s="4">
        <v>0.00741921792202849</v>
      </c>
      <c r="BS230" s="4">
        <v>0.00521105921275211</v>
      </c>
      <c r="BT230" s="4">
        <v>0.0250796843970233</v>
      </c>
      <c r="BU230" s="4">
        <v>0.00309119256967261</v>
      </c>
      <c r="BV230" s="4">
        <v>0.275450000000006</v>
      </c>
      <c r="BW230" s="4">
        <v>0.00910000000000011</v>
      </c>
      <c r="BX230" s="4">
        <v>-0.3119</v>
      </c>
      <c r="BY230" s="4">
        <v>-0.2408</v>
      </c>
      <c r="BZ230" s="4">
        <v>1.09</v>
      </c>
      <c r="CA230" s="4">
        <v>0.00302877566216075</v>
      </c>
      <c r="CB230" s="4">
        <v>0.008759180089881189</v>
      </c>
      <c r="CC230" s="4">
        <v>0</v>
      </c>
      <c r="CD230" s="4">
        <v>0.0103735370073279</v>
      </c>
      <c r="CE230" s="4">
        <v>-0.00212539931231337</v>
      </c>
      <c r="CF230" s="4">
        <v>0.00200601872686601</v>
      </c>
      <c r="CG230" s="4">
        <v>-0.00382775586976436</v>
      </c>
      <c r="CH230" s="4">
        <v>0.00623702645554758</v>
      </c>
      <c r="CI230" s="4">
        <v>0.0246439282837487</v>
      </c>
      <c r="CJ230" s="4">
        <v>0.00734622220197867</v>
      </c>
      <c r="CK230" s="4">
        <v>0.00112676068258999</v>
      </c>
      <c r="CL230" s="4">
        <v>0.00628932890756406</v>
      </c>
      <c r="CM230" s="4">
        <v>-0.00766287274556987</v>
      </c>
      <c r="CN230" s="4">
        <v>-0.0524464753725429</v>
      </c>
      <c r="CO230" s="4">
        <v>-0.000483074935246464</v>
      </c>
      <c r="CP230" s="4">
        <v>0.000904992763297585</v>
      </c>
      <c r="CQ230" s="4">
        <v>0.000758197494202584</v>
      </c>
      <c r="CR230" s="4">
        <v>0.00183496320584542</v>
      </c>
      <c r="CS230" s="4">
        <v>-0.00163014702822029</v>
      </c>
      <c r="CT230" s="4">
        <v>-0.0285604688532626</v>
      </c>
      <c r="CU230" s="4">
        <v>-0.00293758742195305</v>
      </c>
      <c r="CV230" s="4">
        <v>0.000366296023302404</v>
      </c>
      <c r="CW230" s="4">
        <v>-0.00561110981252533</v>
      </c>
      <c r="CX230" s="4">
        <v>-0.00910863880665325</v>
      </c>
      <c r="CY230" s="4">
        <v>0.000435566900644169</v>
      </c>
      <c r="CZ230" s="4">
        <v>-0.0268732329345482</v>
      </c>
      <c r="DA230" s="4">
        <v>0.00476529925830693</v>
      </c>
      <c r="DB230" s="4">
        <v>0.00663810001400567</v>
      </c>
      <c r="DC230" s="4">
        <v>2.8</v>
      </c>
      <c r="DD230" s="4">
        <v>-7.4</v>
      </c>
      <c r="DE230" s="4">
        <v>108.6</v>
      </c>
      <c r="DF230" s="4">
        <v>7.9</v>
      </c>
      <c r="DG230" s="4">
        <v>0.3</v>
      </c>
      <c r="DH230" s="4">
        <v>13</v>
      </c>
      <c r="DI230" s="4">
        <v>101.3906</v>
      </c>
      <c r="DJ230" s="4">
        <v>101.1192</v>
      </c>
      <c r="DK230" s="4">
        <v>0.00514282279019973</v>
      </c>
      <c r="DL230" s="4">
        <v>0.00526354017679154</v>
      </c>
      <c r="DM230" s="4">
        <v>0.00376653048473941</v>
      </c>
      <c r="DN230" s="4">
        <v>-0.0496101650118801</v>
      </c>
      <c r="DO230" s="4">
        <v>-0.0339785375774788</v>
      </c>
    </row>
    <row r="231" ht="13.55" customHeight="1">
      <c r="A231" s="5">
        <v>43466</v>
      </c>
      <c r="B231" s="4">
        <v>0.039035846368122</v>
      </c>
      <c r="C231" s="4">
        <v>0.06860276641245459</v>
      </c>
      <c r="D231" s="4">
        <v>0.06916994404317479</v>
      </c>
      <c r="E231" s="4">
        <v>0.0181406267376066</v>
      </c>
      <c r="F231" s="4">
        <v>0.0362252236497438</v>
      </c>
      <c r="G231" s="4">
        <v>0.0737174824406603</v>
      </c>
      <c r="H231" s="4">
        <v>0.0325766199474312</v>
      </c>
      <c r="I231" s="4">
        <v>0.0654410798511104</v>
      </c>
      <c r="J231" s="4">
        <v>0.0711483511387882</v>
      </c>
      <c r="K231" s="4">
        <v>0.04715691689628</v>
      </c>
      <c r="L231" s="4">
        <v>0.08654687519457251</v>
      </c>
      <c r="M231" s="4">
        <v>1.72008605379263</v>
      </c>
      <c r="N231" s="4">
        <v>3.43931846241696</v>
      </c>
      <c r="O231" s="4">
        <v>1.43877310072872</v>
      </c>
      <c r="P231" s="4">
        <v>0.8759025405844419</v>
      </c>
      <c r="Q231" s="4">
        <v>8.68199066927566</v>
      </c>
      <c r="R231" s="4">
        <v>14.4178498394064</v>
      </c>
      <c r="S231" s="4">
        <v>0.00806539396228333</v>
      </c>
      <c r="T231" s="4">
        <v>0.00903374260562495</v>
      </c>
      <c r="U231" s="4">
        <v>0.00233353554828004</v>
      </c>
      <c r="V231" s="4">
        <v>0.0413004166062663</v>
      </c>
      <c r="W231" s="4">
        <v>0.00258558057361405</v>
      </c>
      <c r="X231" s="4">
        <v>0.00217030868337635</v>
      </c>
      <c r="Y231" s="4">
        <v>0.00188033334535357</v>
      </c>
      <c r="Z231" s="4">
        <v>0.0198707292231972</v>
      </c>
      <c r="AA231" s="4">
        <v>0.009483389838174219</v>
      </c>
      <c r="AB231" s="4">
        <v>0.00459265713133287</v>
      </c>
      <c r="AC231" s="4">
        <v>0.00164892172920047</v>
      </c>
      <c r="AD231" s="4">
        <v>0.0139772795082306</v>
      </c>
      <c r="AE231" s="4">
        <v>0.012706775847816</v>
      </c>
      <c r="AF231" s="4">
        <v>0.00610634911498861</v>
      </c>
      <c r="AG231" s="4">
        <v>0.00733295904190107</v>
      </c>
      <c r="AH231" s="4">
        <v>7.9</v>
      </c>
      <c r="AI231" s="4">
        <v>7</v>
      </c>
      <c r="AJ231" s="4">
        <v>16.9</v>
      </c>
      <c r="AK231" s="4">
        <v>0.030966953738048</v>
      </c>
      <c r="AL231" s="4">
        <v>0.0301625037173687</v>
      </c>
      <c r="AM231" s="4">
        <v>0.023402795760039</v>
      </c>
      <c r="AN231" s="4">
        <v>-0.0127687886143666</v>
      </c>
      <c r="AO231" s="4">
        <v>0.000773350671529274</v>
      </c>
      <c r="AP231" s="4">
        <v>0.0175154554531041</v>
      </c>
      <c r="AQ231" s="4">
        <v>0.0030978350256539</v>
      </c>
      <c r="AR231" s="4">
        <v>-0.0213622368773851</v>
      </c>
      <c r="AS231" s="4">
        <v>-0.00630605494185927</v>
      </c>
      <c r="AT231" s="4">
        <v>0.00602424332505234</v>
      </c>
      <c r="AU231" s="4">
        <v>0.00611432495160467</v>
      </c>
      <c r="AV231" s="4">
        <v>0.0373201963518689</v>
      </c>
      <c r="AW231" s="4">
        <v>0.0078178281031408</v>
      </c>
      <c r="AX231" s="4">
        <v>0.00318664683542737</v>
      </c>
      <c r="AY231" s="4">
        <v>0.0402938907422652</v>
      </c>
      <c r="AZ231" s="4">
        <v>0.00190201570165214</v>
      </c>
      <c r="BA231" s="4">
        <v>0.0216054396310232</v>
      </c>
      <c r="BB231" s="4">
        <v>-0.0148106801806318</v>
      </c>
      <c r="BC231" s="4">
        <v>-0.115084431289067</v>
      </c>
      <c r="BD231" s="4">
        <v>-0.0452572120543248</v>
      </c>
      <c r="BE231" s="4">
        <v>-0.0151868012642513</v>
      </c>
      <c r="BF231" s="4">
        <v>-0.0933622726523913</v>
      </c>
      <c r="BG231" s="4">
        <v>-0.0449135231398895</v>
      </c>
      <c r="BH231" s="4">
        <v>0.0239044329510758</v>
      </c>
      <c r="BI231" s="4">
        <v>0.00459846674481106</v>
      </c>
      <c r="BJ231" s="4">
        <v>0.00358174694511598</v>
      </c>
      <c r="BK231" s="4">
        <v>0.00164295558614974</v>
      </c>
      <c r="BL231" s="4">
        <v>0.00124514613385102</v>
      </c>
      <c r="BM231" s="4">
        <v>0.00426815481160589</v>
      </c>
      <c r="BN231" s="4">
        <v>-0.000894147251903498</v>
      </c>
      <c r="BO231" s="4">
        <v>-0.00507340718364451</v>
      </c>
      <c r="BP231" s="4">
        <v>-0.000666311309372772</v>
      </c>
      <c r="BQ231" s="4">
        <v>0.00436420552484617</v>
      </c>
      <c r="BR231" s="4">
        <v>-0.00107641559761649</v>
      </c>
      <c r="BS231" s="4">
        <v>0.00276960233154293</v>
      </c>
      <c r="BT231" s="4">
        <v>0.00839949411229949</v>
      </c>
      <c r="BU231" s="4">
        <v>0.00665199353048482</v>
      </c>
      <c r="BV231" s="4">
        <v>-1.74118</v>
      </c>
      <c r="BW231" s="4">
        <v>0.00380000000000003</v>
      </c>
      <c r="BX231" s="4">
        <v>-0.308</v>
      </c>
      <c r="BY231" s="4">
        <v>-0.2364</v>
      </c>
      <c r="BZ231" s="4">
        <v>1.01</v>
      </c>
      <c r="CA231" s="4">
        <v>0.00603016902659093</v>
      </c>
      <c r="CB231" s="4">
        <v>-0.0009694620245479509</v>
      </c>
      <c r="CC231" s="4">
        <v>0.0209871291646682</v>
      </c>
      <c r="CD231" s="4">
        <v>0</v>
      </c>
      <c r="CE231" s="4">
        <v>0.0241735365340761</v>
      </c>
      <c r="CF231" s="4">
        <v>0.00300150300375623</v>
      </c>
      <c r="CG231" s="4">
        <v>0.0283572876299258</v>
      </c>
      <c r="CH231" s="4">
        <v>0.00310398593759142</v>
      </c>
      <c r="CI231" s="4">
        <v>0.00775949577091062</v>
      </c>
      <c r="CJ231" s="4">
        <v>-0.0009153318716883519</v>
      </c>
      <c r="CK231" s="4">
        <v>0.00112549252173455</v>
      </c>
      <c r="CL231" s="4">
        <v>-0.00523835666158856</v>
      </c>
      <c r="CM231" s="4">
        <v>0.00329128108407328</v>
      </c>
      <c r="CN231" s="4">
        <v>0.00383877630716611</v>
      </c>
      <c r="CO231" s="4">
        <v>0.0011007331263988</v>
      </c>
      <c r="CP231" s="4">
        <v>0.00211939073716927</v>
      </c>
      <c r="CQ231" s="4">
        <v>0.00201993060626471</v>
      </c>
      <c r="CR231" s="4">
        <v>0.000132242782647118</v>
      </c>
      <c r="CS231" s="4">
        <v>-0.00386077219206715</v>
      </c>
      <c r="CT231" s="4">
        <v>-0.00964809037064907</v>
      </c>
      <c r="CU231" s="4">
        <v>-9.62132031494534e-05</v>
      </c>
      <c r="CV231" s="4">
        <v>0.000614196478609941</v>
      </c>
      <c r="CW231" s="4">
        <v>-0.00108198410699423</v>
      </c>
      <c r="CX231" s="4">
        <v>-0.00266102958238079</v>
      </c>
      <c r="CY231" s="4">
        <v>0.00113344108630198</v>
      </c>
      <c r="CZ231" s="4">
        <v>-0.0192796907267949</v>
      </c>
      <c r="DA231" s="4">
        <v>0.00328229552540316</v>
      </c>
      <c r="DB231" s="4">
        <v>0.0157076417145199</v>
      </c>
      <c r="DC231" s="4">
        <v>0.6</v>
      </c>
      <c r="DD231" s="4">
        <v>-6.6</v>
      </c>
      <c r="DE231" s="4">
        <v>107.2</v>
      </c>
      <c r="DF231" s="4">
        <v>8.6</v>
      </c>
      <c r="DG231" s="4">
        <v>-1.1</v>
      </c>
      <c r="DH231" s="4">
        <v>12.2</v>
      </c>
      <c r="DI231" s="4">
        <v>101.0939</v>
      </c>
      <c r="DJ231" s="4">
        <v>101.115</v>
      </c>
      <c r="DK231" s="4">
        <v>0.00195920346158651</v>
      </c>
      <c r="DL231" s="4">
        <v>0.00399235765785377</v>
      </c>
      <c r="DM231" s="4">
        <v>0.00326380715462449</v>
      </c>
      <c r="DN231" s="4">
        <v>0.016739124329014</v>
      </c>
      <c r="DO231" s="4">
        <v>0.108419368121174</v>
      </c>
    </row>
    <row r="232" ht="13.55" customHeight="1">
      <c r="A232" s="5">
        <v>43497</v>
      </c>
      <c r="B232" s="4">
        <v>-0.00420752955672818</v>
      </c>
      <c r="C232" s="4">
        <v>-0.009672451291825611</v>
      </c>
      <c r="D232" s="4">
        <v>-0.0140547056320704</v>
      </c>
      <c r="E232" s="4">
        <v>0.00693467000291233</v>
      </c>
      <c r="F232" s="4">
        <v>-0.0049805127572787</v>
      </c>
      <c r="G232" s="4">
        <v>0.00473584754833686</v>
      </c>
      <c r="H232" s="4">
        <v>-0.00692683775181713</v>
      </c>
      <c r="I232" s="4">
        <v>-0.0213785259475173</v>
      </c>
      <c r="J232" s="4">
        <v>-0.0181039991618026</v>
      </c>
      <c r="K232" s="4">
        <v>-0.00207112937925579</v>
      </c>
      <c r="L232" s="4">
        <v>-0.0194031871888492</v>
      </c>
      <c r="M232" s="4">
        <v>0.609134036596476</v>
      </c>
      <c r="N232" s="4">
        <v>-0.123698007452668</v>
      </c>
      <c r="O232" s="4">
        <v>0.138816616533202</v>
      </c>
      <c r="P232" s="4">
        <v>-0.376722078570547</v>
      </c>
      <c r="Q232" s="4">
        <v>8.655259358249211</v>
      </c>
      <c r="R232" s="4">
        <v>16.0202954293104</v>
      </c>
      <c r="S232" s="4">
        <v>0.0009178794002092251</v>
      </c>
      <c r="T232" s="4">
        <v>0.00117201947544909</v>
      </c>
      <c r="U232" s="4">
        <v>-0.000462701599162913</v>
      </c>
      <c r="V232" s="4">
        <v>-0.0059996039469942</v>
      </c>
      <c r="W232" s="4">
        <v>-0.00749356800067521</v>
      </c>
      <c r="X232" s="4">
        <v>-0.0009898883030213499</v>
      </c>
      <c r="Y232" s="4">
        <v>-0.00137845265567652</v>
      </c>
      <c r="Z232" s="4">
        <v>0.00547100841139631</v>
      </c>
      <c r="AA232" s="4">
        <v>-0.00157387580963688</v>
      </c>
      <c r="AB232" s="4">
        <v>0.00865172890753496</v>
      </c>
      <c r="AC232" s="4">
        <v>0.00129353587697152</v>
      </c>
      <c r="AD232" s="4">
        <v>-0.000638185460590639</v>
      </c>
      <c r="AE232" s="4">
        <v>0.00126115716504148</v>
      </c>
      <c r="AF232" s="4">
        <v>0.00356909309990712</v>
      </c>
      <c r="AG232" s="4">
        <v>0.00119920691596161</v>
      </c>
      <c r="AH232" s="4">
        <v>7.8</v>
      </c>
      <c r="AI232" s="4">
        <v>7</v>
      </c>
      <c r="AJ232" s="4">
        <v>16.7</v>
      </c>
      <c r="AK232" s="4">
        <v>-0.0051269398189677</v>
      </c>
      <c r="AL232" s="4">
        <v>0.00298970319293177</v>
      </c>
      <c r="AM232" s="4">
        <v>0.0005970805971031821</v>
      </c>
      <c r="AN232" s="4">
        <v>0.0402969394867159</v>
      </c>
      <c r="AO232" s="4">
        <v>0.0307430065362792</v>
      </c>
      <c r="AP232" s="4">
        <v>-0.0118636721937708</v>
      </c>
      <c r="AQ232" s="4">
        <v>-0.00697698324382348</v>
      </c>
      <c r="AR232" s="4">
        <v>0.0412017854515312</v>
      </c>
      <c r="AS232" s="4">
        <v>0.0209489668572658</v>
      </c>
      <c r="AT232" s="4">
        <v>-0.0138506793984435</v>
      </c>
      <c r="AU232" s="4">
        <v>-0.00520486766665669</v>
      </c>
      <c r="AV232" s="4">
        <v>0.0475617304631245</v>
      </c>
      <c r="AW232" s="4">
        <v>0.00796155211329651</v>
      </c>
      <c r="AX232" s="4">
        <v>-0.0184064969934939</v>
      </c>
      <c r="AY232" s="4">
        <v>0.0480281578906918</v>
      </c>
      <c r="AZ232" s="4">
        <v>-0.00269730044449607</v>
      </c>
      <c r="BA232" s="4">
        <v>-0.00301978377239655</v>
      </c>
      <c r="BB232" s="4">
        <v>0.0198420902432929</v>
      </c>
      <c r="BC232" s="4">
        <v>-0.10677759317764</v>
      </c>
      <c r="BD232" s="4">
        <v>0.000137047726964473</v>
      </c>
      <c r="BE232" s="4">
        <v>0.0157351489873624</v>
      </c>
      <c r="BF232" s="4">
        <v>-0.118127890974503</v>
      </c>
      <c r="BG232" s="4">
        <v>-0.00561815140735874</v>
      </c>
      <c r="BH232" s="4">
        <v>0.0378567051253056</v>
      </c>
      <c r="BI232" s="4">
        <v>0.0419495692801594</v>
      </c>
      <c r="BJ232" s="4">
        <v>-0.0618858818299175</v>
      </c>
      <c r="BK232" s="4">
        <v>-0.00255604660433472</v>
      </c>
      <c r="BL232" s="4">
        <v>-0.0141678495407696</v>
      </c>
      <c r="BM232" s="4">
        <v>0.000666580696765969</v>
      </c>
      <c r="BN232" s="4">
        <v>0.000742887137950615</v>
      </c>
      <c r="BO232" s="4">
        <v>-0.0208050909364611</v>
      </c>
      <c r="BP232" s="4">
        <v>0.00245382924928414</v>
      </c>
      <c r="BQ232" s="4">
        <v>0.00406325480311322</v>
      </c>
      <c r="BR232" s="4">
        <v>0.00583409315416719</v>
      </c>
      <c r="BS232" s="4">
        <v>-0.00543487814748266</v>
      </c>
      <c r="BT232" s="4">
        <v>-0.0230703624087166</v>
      </c>
      <c r="BU232" s="4">
        <v>0.000795668270907808</v>
      </c>
      <c r="BV232" s="4">
        <v>-0.701530000000005</v>
      </c>
      <c r="BW232" s="4">
        <v>-0.0072000000000001</v>
      </c>
      <c r="BX232" s="4">
        <v>-0.3084</v>
      </c>
      <c r="BY232" s="4">
        <v>-0.2318</v>
      </c>
      <c r="BZ232" s="4">
        <v>0.9399999999999999</v>
      </c>
      <c r="CA232" s="4">
        <v>-0.00100250634962595</v>
      </c>
      <c r="CB232" s="4">
        <v>0.00290557105141431</v>
      </c>
      <c r="CC232" s="4">
        <v>0.00207468954086032</v>
      </c>
      <c r="CD232" s="4">
        <v>-0.0010325246141889</v>
      </c>
      <c r="CE232" s="4">
        <v>0.00103788281241979</v>
      </c>
      <c r="CF232" s="4">
        <v>-0.00903167203034716</v>
      </c>
      <c r="CG232" s="4">
        <v>-0.041871006796649</v>
      </c>
      <c r="CH232" s="4">
        <v>0.00412371718386151</v>
      </c>
      <c r="CI232" s="4">
        <v>0.008658062743115201</v>
      </c>
      <c r="CJ232" s="4">
        <v>0.00638979809877149</v>
      </c>
      <c r="CK232" s="4">
        <v>0.00336889706610499</v>
      </c>
      <c r="CL232" s="4">
        <v>0.0135630665476203</v>
      </c>
      <c r="CM232" s="4">
        <v>-0.00659343047983185</v>
      </c>
      <c r="CN232" s="4">
        <v>0.0104812774675827</v>
      </c>
      <c r="CO232" s="4">
        <v>-0.00126399922274967</v>
      </c>
      <c r="CP232" s="4">
        <v>0.00107309126565802</v>
      </c>
      <c r="CQ232" s="4">
        <v>0.00042978271170302</v>
      </c>
      <c r="CR232" s="4">
        <v>0.000620844665181863</v>
      </c>
      <c r="CS232" s="4">
        <v>-7.45816026475055e-05</v>
      </c>
      <c r="CT232" s="4">
        <v>0.0142662004954905</v>
      </c>
      <c r="CU232" s="4">
        <v>0.00120684850900421</v>
      </c>
      <c r="CV232" s="4">
        <v>0.00011644466290317</v>
      </c>
      <c r="CW232" s="4">
        <v>0.00183702911971384</v>
      </c>
      <c r="CX232" s="4">
        <v>0.00140420322053458</v>
      </c>
      <c r="CY232" s="4">
        <v>0.000421031192437304</v>
      </c>
      <c r="CZ232" s="4">
        <v>0.009610274997451819</v>
      </c>
      <c r="DA232" s="4">
        <v>0.00490932620816869</v>
      </c>
      <c r="DB232" s="4">
        <v>0.0106552318844867</v>
      </c>
      <c r="DC232" s="4">
        <v>-0.4</v>
      </c>
      <c r="DD232" s="4">
        <v>-6.5</v>
      </c>
      <c r="DE232" s="4">
        <v>106.9</v>
      </c>
      <c r="DF232" s="4">
        <v>8.199999999999999</v>
      </c>
      <c r="DG232" s="4">
        <v>-0.4</v>
      </c>
      <c r="DH232" s="4">
        <v>12.6</v>
      </c>
      <c r="DI232" s="4">
        <v>100.8237</v>
      </c>
      <c r="DJ232" s="4">
        <v>101.1546</v>
      </c>
      <c r="DK232" s="4">
        <v>0.00453842745499955</v>
      </c>
      <c r="DL232" s="4">
        <v>0.00623183694978025</v>
      </c>
      <c r="DM232" s="4">
        <v>0.005145929594498</v>
      </c>
      <c r="DN232" s="4">
        <v>0.043424160823097</v>
      </c>
      <c r="DO232" s="4">
        <v>0.0256469343350272</v>
      </c>
    </row>
    <row r="233" ht="13.55" customHeight="1">
      <c r="A233" s="5">
        <v>43525</v>
      </c>
      <c r="B233" s="4">
        <v>0.0071376169289703</v>
      </c>
      <c r="C233" s="4">
        <v>0.0199816270413606</v>
      </c>
      <c r="D233" s="4">
        <v>-0.00333393040649987</v>
      </c>
      <c r="E233" s="4">
        <v>0.00864514718408671</v>
      </c>
      <c r="F233" s="4">
        <v>0.00460012759620554</v>
      </c>
      <c r="G233" s="4">
        <v>0.023374153029966</v>
      </c>
      <c r="H233" s="4">
        <v>0.00326304049862536</v>
      </c>
      <c r="I233" s="4">
        <v>-0.0367919476540983</v>
      </c>
      <c r="J233" s="4">
        <v>-0.0170846958361963</v>
      </c>
      <c r="K233" s="4">
        <v>0.00282312542531038</v>
      </c>
      <c r="L233" s="4">
        <v>0.0222500005485831</v>
      </c>
      <c r="M233" s="4">
        <v>0.76</v>
      </c>
      <c r="N233" s="4">
        <v>0.29</v>
      </c>
      <c r="O233" s="4">
        <v>-0.25</v>
      </c>
      <c r="P233" s="4">
        <v>-0.329999999999998</v>
      </c>
      <c r="Q233" s="4">
        <v>8.869999999999999</v>
      </c>
      <c r="R233" s="4">
        <v>13.38</v>
      </c>
      <c r="S233" s="4">
        <v>0.00510245836955114</v>
      </c>
      <c r="T233" s="4">
        <v>0.00545438481559657</v>
      </c>
      <c r="U233" s="4">
        <v>0.00298380961103817</v>
      </c>
      <c r="V233" s="4">
        <v>0.00607030834491695</v>
      </c>
      <c r="W233" s="4">
        <v>0.000353520411541908</v>
      </c>
      <c r="X233" s="4">
        <v>0.00538642058345395</v>
      </c>
      <c r="Y233" s="4">
        <v>0.00546524728349773</v>
      </c>
      <c r="Z233" s="4">
        <v>0.00536492387025156</v>
      </c>
      <c r="AA233" s="4">
        <v>0.008238058555740221</v>
      </c>
      <c r="AB233" s="4">
        <v>0.008477439341001871</v>
      </c>
      <c r="AC233" s="4">
        <v>0.00586582094912025</v>
      </c>
      <c r="AD233" s="4">
        <v>0.0115770562040698</v>
      </c>
      <c r="AE233" s="4">
        <v>0.00352526307990964</v>
      </c>
      <c r="AF233" s="4">
        <v>0.00232463724204912</v>
      </c>
      <c r="AG233" s="4">
        <v>0.00539725816037695</v>
      </c>
      <c r="AH233" s="4">
        <v>7.7</v>
      </c>
      <c r="AI233" s="4">
        <v>6.9</v>
      </c>
      <c r="AJ233" s="4">
        <v>16.6</v>
      </c>
      <c r="AK233" s="4">
        <v>0.0020327904830193</v>
      </c>
      <c r="AL233" s="4">
        <v>0.0122669385170973</v>
      </c>
      <c r="AM233" s="4">
        <v>-0.00229743365423118</v>
      </c>
      <c r="AN233" s="4">
        <v>0.0515295779017979</v>
      </c>
      <c r="AO233" s="4">
        <v>0.0294884628162784</v>
      </c>
      <c r="AP233" s="4">
        <v>0.0299019781043182</v>
      </c>
      <c r="AQ233" s="4">
        <v>0.0103201330776699</v>
      </c>
      <c r="AR233" s="4">
        <v>0.0339699496782657</v>
      </c>
      <c r="AS233" s="4">
        <v>0.0295743482858839</v>
      </c>
      <c r="AT233" s="4">
        <v>0.0228378041601758</v>
      </c>
      <c r="AU233" s="4">
        <v>0.00340650343085613</v>
      </c>
      <c r="AV233" s="4">
        <v>0.0426161041688928</v>
      </c>
      <c r="AW233" s="4">
        <v>0.0246429608647603</v>
      </c>
      <c r="AX233" s="4">
        <v>0.0140105111879603</v>
      </c>
      <c r="AY233" s="4">
        <v>0.0405796796073048</v>
      </c>
      <c r="AZ233" s="4">
        <v>0.014082285940713</v>
      </c>
      <c r="BA233" s="4">
        <v>0.00188345145820712</v>
      </c>
      <c r="BB233" s="4">
        <v>0.0320343689703328</v>
      </c>
      <c r="BC233" s="4">
        <v>-0.0302732926269993</v>
      </c>
      <c r="BD233" s="4">
        <v>0.00466921790653352</v>
      </c>
      <c r="BE233" s="4">
        <v>0.0209148328333946</v>
      </c>
      <c r="BF233" s="4">
        <v>-0.0161079276514275</v>
      </c>
      <c r="BG233" s="4">
        <v>0.00227054033327434</v>
      </c>
      <c r="BH233" s="4">
        <v>0.0341799975782493</v>
      </c>
      <c r="BI233" s="4">
        <v>-0.0382625034927582</v>
      </c>
      <c r="BJ233" s="4">
        <v>0.0105875218855331</v>
      </c>
      <c r="BK233" s="4">
        <v>0.000129076032203912</v>
      </c>
      <c r="BL233" s="4">
        <v>-0.0130246281227322</v>
      </c>
      <c r="BM233" s="4">
        <v>0.00159725069121031</v>
      </c>
      <c r="BN233" s="4">
        <v>0.00414938354681205</v>
      </c>
      <c r="BO233" s="4">
        <v>0.0114405824018924</v>
      </c>
      <c r="BP233" s="4">
        <v>0.00414938354681205</v>
      </c>
      <c r="BQ233" s="4">
        <v>0.00523287431665853</v>
      </c>
      <c r="BR233" s="4">
        <v>0.00631581046812446</v>
      </c>
      <c r="BS233" s="4">
        <v>-0.00104004169541394</v>
      </c>
      <c r="BT233" s="4">
        <v>-0.0240220428388875</v>
      </c>
      <c r="BU233" s="4">
        <v>0.0041067819526539</v>
      </c>
      <c r="BV233" s="4">
        <v>0.250280000000004</v>
      </c>
      <c r="BW233" s="4">
        <v>-0.0181</v>
      </c>
      <c r="BX233" s="4">
        <v>-0.3092</v>
      </c>
      <c r="BY233" s="4">
        <v>-0.2302</v>
      </c>
      <c r="BZ233" s="4">
        <v>0.84</v>
      </c>
      <c r="CA233" s="4">
        <v>0.00100250634962595</v>
      </c>
      <c r="CB233" s="4">
        <v>0.00866639993239815</v>
      </c>
      <c r="CC233" s="4">
        <v>-0.0104167608582557</v>
      </c>
      <c r="CD233" s="4">
        <v>0.0133403722887859</v>
      </c>
      <c r="CE233" s="4">
        <v>-0.0114763909563429</v>
      </c>
      <c r="CF233" s="4">
        <v>0.00803217169726445</v>
      </c>
      <c r="CG233" s="4">
        <v>0.00677968698537867</v>
      </c>
      <c r="CH233" s="4">
        <v>0.0041067819526539</v>
      </c>
      <c r="CI233" s="4">
        <v>0.00573067470898447</v>
      </c>
      <c r="CJ233" s="4">
        <v>-0.0100595269877335</v>
      </c>
      <c r="CK233" s="4">
        <v>0.00781690189161122</v>
      </c>
      <c r="CL233" s="4">
        <v>-0.0135630665476203</v>
      </c>
      <c r="CM233" s="4">
        <v>0.00330214939575857</v>
      </c>
      <c r="CN233" s="4">
        <v>0.0056710927038166</v>
      </c>
      <c r="CO233" s="4">
        <v>0.000889687644879622</v>
      </c>
      <c r="CP233" s="4">
        <v>0.000360806404118286</v>
      </c>
      <c r="CQ233" s="4">
        <v>0.000539638436454659</v>
      </c>
      <c r="CR233" s="4">
        <v>0.00142560429315353</v>
      </c>
      <c r="CS233" s="4">
        <v>0.000275067061913603</v>
      </c>
      <c r="CT233" s="4">
        <v>0.008713941118347</v>
      </c>
      <c r="CU233" s="4">
        <v>0.00203162519803879</v>
      </c>
      <c r="CV233" s="4">
        <v>0.00174610760429506</v>
      </c>
      <c r="CW233" s="4">
        <v>0.00162047598717052</v>
      </c>
      <c r="CX233" s="4">
        <v>0.00262440278551512</v>
      </c>
      <c r="CY233" s="4">
        <v>0.00254448486878101</v>
      </c>
      <c r="CZ233" s="4">
        <v>0.00749072085382441</v>
      </c>
      <c r="DA233" s="4">
        <v>0.00344451801616152</v>
      </c>
      <c r="DB233" s="4">
        <v>0.00387984528045582</v>
      </c>
      <c r="DC233" s="4">
        <v>-1.6</v>
      </c>
      <c r="DD233" s="4">
        <v>-6.1</v>
      </c>
      <c r="DE233" s="4">
        <v>106.3</v>
      </c>
      <c r="DF233" s="4">
        <v>8.300000000000001</v>
      </c>
      <c r="DG233" s="4">
        <v>1.1</v>
      </c>
      <c r="DH233" s="4">
        <v>12.5</v>
      </c>
      <c r="DI233" s="4">
        <v>100.5776</v>
      </c>
      <c r="DJ233" s="4">
        <v>101.1886</v>
      </c>
      <c r="DK233" s="4">
        <v>0.00173988290321425</v>
      </c>
      <c r="DL233" s="4">
        <v>0.009895540104068351</v>
      </c>
      <c r="DM233" s="4">
        <v>0.00690274630899168</v>
      </c>
      <c r="DN233" s="4">
        <v>0.0296710603878578</v>
      </c>
      <c r="DO233" s="4">
        <v>-0.00363366313191626</v>
      </c>
    </row>
    <row r="234" ht="13.55" customHeight="1">
      <c r="A234" s="5">
        <v>43556</v>
      </c>
      <c r="B234" s="4">
        <v>-0.00305268613608678</v>
      </c>
      <c r="C234" s="4">
        <v>-0.00112048308051218</v>
      </c>
      <c r="D234" s="4">
        <v>0.000739336031055996</v>
      </c>
      <c r="E234" s="4">
        <v>-0.0013910514022144</v>
      </c>
      <c r="F234" s="4">
        <v>-0.00724694407118368</v>
      </c>
      <c r="G234" s="4">
        <v>-0.0157770463340989</v>
      </c>
      <c r="H234" s="4">
        <v>-0.00735415073209621</v>
      </c>
      <c r="I234" s="4">
        <v>0.00816740595398624</v>
      </c>
      <c r="J234" s="4">
        <v>0.00416839150129863</v>
      </c>
      <c r="K234" s="4">
        <v>0.0163803460028338</v>
      </c>
      <c r="L234" s="4">
        <v>-0.00252753820013831</v>
      </c>
      <c r="M234" s="4">
        <v>0.420573653574385</v>
      </c>
      <c r="N234" s="4">
        <v>-0.654455898533627</v>
      </c>
      <c r="O234" s="4">
        <v>-0.106061148090781</v>
      </c>
      <c r="P234" s="4">
        <v>-0.0744464242244587</v>
      </c>
      <c r="Q234" s="4">
        <v>9.236085797666901</v>
      </c>
      <c r="R234" s="4">
        <v>16.3265986128295</v>
      </c>
      <c r="S234" s="4">
        <v>0.00484620100080435</v>
      </c>
      <c r="T234" s="4">
        <v>0.00473524123881811</v>
      </c>
      <c r="U234" s="4">
        <v>0.00546228367277983</v>
      </c>
      <c r="V234" s="4">
        <v>-0.0078733143756983</v>
      </c>
      <c r="W234" s="4">
        <v>-0.00343731951678751</v>
      </c>
      <c r="X234" s="4">
        <v>0.00253940835259728</v>
      </c>
      <c r="Y234" s="4">
        <v>0.00245704253948789</v>
      </c>
      <c r="Z234" s="4">
        <v>0.0105581620848313</v>
      </c>
      <c r="AA234" s="4">
        <v>0.00412218054867272</v>
      </c>
      <c r="AB234" s="4">
        <v>0.00991906815771133</v>
      </c>
      <c r="AC234" s="4">
        <v>-0.0009960414909622401</v>
      </c>
      <c r="AD234" s="4">
        <v>0.00276168453674918</v>
      </c>
      <c r="AE234" s="4">
        <v>0.00870174048671685</v>
      </c>
      <c r="AF234" s="4">
        <v>0.00536327852770868</v>
      </c>
      <c r="AG234" s="4">
        <v>0.00148012407831871</v>
      </c>
      <c r="AH234" s="4">
        <v>7.7</v>
      </c>
      <c r="AI234" s="4">
        <v>6.9</v>
      </c>
      <c r="AJ234" s="4">
        <v>16.5</v>
      </c>
      <c r="AK234" s="4">
        <v>-0.007899214662404411</v>
      </c>
      <c r="AL234" s="4">
        <v>0.00936649808663682</v>
      </c>
      <c r="AM234" s="4">
        <v>0.008043134063634541</v>
      </c>
      <c r="AN234" s="4">
        <v>0.00163042236143895</v>
      </c>
      <c r="AO234" s="4">
        <v>0.0357744060447642</v>
      </c>
      <c r="AP234" s="4">
        <v>-0.00750635335707482</v>
      </c>
      <c r="AQ234" s="4">
        <v>0.0184580769880037</v>
      </c>
      <c r="AR234" s="4">
        <v>-0.0171232055766054</v>
      </c>
      <c r="AS234" s="4">
        <v>0.027460387212119</v>
      </c>
      <c r="AT234" s="4">
        <v>0.00453402078644015</v>
      </c>
      <c r="AU234" s="4">
        <v>0.008994012649471981</v>
      </c>
      <c r="AV234" s="4">
        <v>0.0418149227533882</v>
      </c>
      <c r="AW234" s="4">
        <v>-0.0183337823687057</v>
      </c>
      <c r="AX234" s="4">
        <v>0.0524883159373061</v>
      </c>
      <c r="AY234" s="4">
        <v>0.0433692268410471</v>
      </c>
      <c r="AZ234" s="4">
        <v>-0.0310747274969589</v>
      </c>
      <c r="BA234" s="4">
        <v>0.0200752007409909</v>
      </c>
      <c r="BB234" s="4">
        <v>0.029403525518317</v>
      </c>
      <c r="BC234" s="4">
        <v>0.247738878839311</v>
      </c>
      <c r="BD234" s="4">
        <v>0.00207330442315662</v>
      </c>
      <c r="BE234" s="4">
        <v>0.0255496014823491</v>
      </c>
      <c r="BF234" s="4">
        <v>0.303042917939229</v>
      </c>
      <c r="BG234" s="4">
        <v>0.0103283020355843</v>
      </c>
      <c r="BH234" s="4">
        <v>0.038652434490297</v>
      </c>
      <c r="BI234" s="4">
        <v>-0.0269770058596681</v>
      </c>
      <c r="BJ234" s="4">
        <v>0.0276380574897677</v>
      </c>
      <c r="BK234" s="4">
        <v>0.00976508165793716</v>
      </c>
      <c r="BL234" s="4">
        <v>0.0105879276371188</v>
      </c>
      <c r="BM234" s="4">
        <v>0.00214883572490475</v>
      </c>
      <c r="BN234" s="4">
        <v>0.00421585499012396</v>
      </c>
      <c r="BO234" s="4">
        <v>0.00303228073973078</v>
      </c>
      <c r="BP234" s="4">
        <v>0.00267531695189536</v>
      </c>
      <c r="BQ234" s="4">
        <v>0.00108952527634759</v>
      </c>
      <c r="BR234" s="4">
        <v>0.009032471593448331</v>
      </c>
      <c r="BS234" s="4">
        <v>0.0261626383147072</v>
      </c>
      <c r="BT234" s="4">
        <v>0.0171895024116467</v>
      </c>
      <c r="BU234" s="4">
        <v>-0.0134144331768643</v>
      </c>
      <c r="BV234" s="4">
        <v>0.154200000000003</v>
      </c>
      <c r="BW234" s="4">
        <v>-0.00170000000000003</v>
      </c>
      <c r="BX234" s="4">
        <v>-0.3105</v>
      </c>
      <c r="BY234" s="4">
        <v>-0.2308</v>
      </c>
      <c r="BZ234" s="4">
        <v>0.77</v>
      </c>
      <c r="CA234" s="4">
        <v>-0.00100250634962595</v>
      </c>
      <c r="CB234" s="4">
        <v>-0.00769974930130335</v>
      </c>
      <c r="CC234" s="4">
        <v>0.014553271410036</v>
      </c>
      <c r="CD234" s="4">
        <v>-0.0268611190846331</v>
      </c>
      <c r="CE234" s="4">
        <v>0.017681167843226</v>
      </c>
      <c r="CF234" s="4">
        <v>-0.00803217169726445</v>
      </c>
      <c r="CG234" s="4">
        <v>0.00192864090640565</v>
      </c>
      <c r="CH234" s="4">
        <v>0.00102406562969026</v>
      </c>
      <c r="CI234" s="4">
        <v>-0.0105314520523416</v>
      </c>
      <c r="CJ234" s="4">
        <v>0.0316625273225544</v>
      </c>
      <c r="CK234" s="4">
        <v>-0.0145660838665398</v>
      </c>
      <c r="CL234" s="4">
        <v>0.0361050046421161</v>
      </c>
      <c r="CM234" s="4">
        <v>-0.00440529346791596</v>
      </c>
      <c r="CN234" s="4">
        <v>0.0177491815042821</v>
      </c>
      <c r="CO234" s="4">
        <v>0.00302961324407658</v>
      </c>
      <c r="CP234" s="4">
        <v>0.00127655514042235</v>
      </c>
      <c r="CQ234" s="4">
        <v>0.00185831494110111</v>
      </c>
      <c r="CR234" s="4">
        <v>0.0005896912922480619</v>
      </c>
      <c r="CS234" s="4">
        <v>-0.000946726481036997</v>
      </c>
      <c r="CT234" s="4">
        <v>0.0171179058976962</v>
      </c>
      <c r="CU234" s="4">
        <v>0.00280189399287245</v>
      </c>
      <c r="CV234" s="4">
        <v>0.00316097058639198</v>
      </c>
      <c r="CW234" s="4">
        <v>0.00165906197347088</v>
      </c>
      <c r="CX234" s="4">
        <v>0.00292163177437921</v>
      </c>
      <c r="CY234" s="4">
        <v>0.00422467023406892</v>
      </c>
      <c r="CZ234" s="4">
        <v>0.0183692488640013</v>
      </c>
      <c r="DA234" s="4">
        <v>0.00954010003951102</v>
      </c>
      <c r="DB234" s="4">
        <v>0.0239518772936035</v>
      </c>
      <c r="DC234" s="4">
        <v>-3.9</v>
      </c>
      <c r="DD234" s="4">
        <v>-6.7</v>
      </c>
      <c r="DE234" s="4">
        <v>104.6</v>
      </c>
      <c r="DF234" s="4">
        <v>7.5</v>
      </c>
      <c r="DG234" s="4">
        <v>-0.6</v>
      </c>
      <c r="DH234" s="4">
        <v>12.6</v>
      </c>
      <c r="DI234" s="4">
        <v>100.3613</v>
      </c>
      <c r="DJ234" s="4">
        <v>101.177</v>
      </c>
      <c r="DK234" s="4">
        <v>0.00442880554451897</v>
      </c>
      <c r="DL234" s="4">
        <v>0.00652632452898594</v>
      </c>
      <c r="DM234" s="4">
        <v>0.00630664801701997</v>
      </c>
      <c r="DN234" s="4">
        <v>0.0366406572696691</v>
      </c>
      <c r="DO234" s="4">
        <v>0.017170236622178</v>
      </c>
    </row>
    <row r="235" ht="13.55" customHeight="1">
      <c r="A235" s="5">
        <v>43586</v>
      </c>
      <c r="B235" s="4">
        <v>0.0494175429983923</v>
      </c>
      <c r="C235" s="4">
        <v>0.07017950771954901</v>
      </c>
      <c r="D235" s="4">
        <v>0.0566798612284874</v>
      </c>
      <c r="E235" s="4">
        <v>0.0305124795270469</v>
      </c>
      <c r="F235" s="4">
        <v>0.0548483718062326</v>
      </c>
      <c r="G235" s="4">
        <v>0.107089362743067</v>
      </c>
      <c r="H235" s="4">
        <v>0.0492411281593523</v>
      </c>
      <c r="I235" s="4">
        <v>0.0273092770616969</v>
      </c>
      <c r="J235" s="4">
        <v>0.0489310810279621</v>
      </c>
      <c r="K235" s="4">
        <v>0.0503403172900339</v>
      </c>
      <c r="L235" s="4">
        <v>0.0982006694072781</v>
      </c>
      <c r="M235" s="4">
        <v>2.44708500714336</v>
      </c>
      <c r="N235" s="4">
        <v>5.49749155134696</v>
      </c>
      <c r="O235" s="4">
        <v>1.65256874115631</v>
      </c>
      <c r="P235" s="4">
        <v>-0.310085816697043</v>
      </c>
      <c r="Q235" s="4">
        <v>8.60170834605627</v>
      </c>
      <c r="R235" s="4">
        <v>15.5007770085068</v>
      </c>
      <c r="S235" s="4">
        <v>0.00660475241902995</v>
      </c>
      <c r="T235" s="4">
        <v>0.007840326176095151</v>
      </c>
      <c r="U235" s="4">
        <v>-0.000648161069362899</v>
      </c>
      <c r="V235" s="4">
        <v>0.0582502774247696</v>
      </c>
      <c r="W235" s="4">
        <v>0.00562684642805586</v>
      </c>
      <c r="X235" s="4">
        <v>0.0005382894191905369</v>
      </c>
      <c r="Y235" s="4">
        <v>0.000117846289811223</v>
      </c>
      <c r="Z235" s="4">
        <v>0.0186396075301574</v>
      </c>
      <c r="AA235" s="4">
        <v>0.00641771844875492</v>
      </c>
      <c r="AB235" s="4">
        <v>0.0065768050327601</v>
      </c>
      <c r="AC235" s="4">
        <v>0.00158574420519938</v>
      </c>
      <c r="AD235" s="4">
        <v>0.0149033308793634</v>
      </c>
      <c r="AE235" s="4">
        <v>0.00824318220545474</v>
      </c>
      <c r="AF235" s="4">
        <v>0.00666595489931289</v>
      </c>
      <c r="AG235" s="4">
        <v>0.00683053910399627</v>
      </c>
      <c r="AH235" s="4">
        <v>7.6</v>
      </c>
      <c r="AI235" s="4">
        <v>6.8</v>
      </c>
      <c r="AJ235" s="4">
        <v>16.3</v>
      </c>
      <c r="AK235" s="4">
        <v>0.0428107461133467</v>
      </c>
      <c r="AL235" s="4">
        <v>0.0328085228919386</v>
      </c>
      <c r="AM235" s="4">
        <v>0.0255705434312817</v>
      </c>
      <c r="AN235" s="4">
        <v>-0.0121666329743145</v>
      </c>
      <c r="AO235" s="4">
        <v>0.000173307291816907</v>
      </c>
      <c r="AP235" s="4">
        <v>0.027252069500907</v>
      </c>
      <c r="AQ235" s="4">
        <v>-0.000317718508676181</v>
      </c>
      <c r="AR235" s="4">
        <v>0.00994700791522988</v>
      </c>
      <c r="AS235" s="4">
        <v>-0.00265527294881549</v>
      </c>
      <c r="AT235" s="4">
        <v>0.0111502415586712</v>
      </c>
      <c r="AU235" s="4">
        <v>0.00525148222460006</v>
      </c>
      <c r="AV235" s="4">
        <v>0.00316726349654636</v>
      </c>
      <c r="AW235" s="4">
        <v>0.0220574251272819</v>
      </c>
      <c r="AX235" s="4">
        <v>-0.00671590410567204</v>
      </c>
      <c r="AY235" s="4">
        <v>0.000499746508817388</v>
      </c>
      <c r="AZ235" s="4">
        <v>0.0235587179355085</v>
      </c>
      <c r="BA235" s="4">
        <v>0.0158392157088649</v>
      </c>
      <c r="BB235" s="4">
        <v>-0.00436750378686884</v>
      </c>
      <c r="BC235" s="4">
        <v>-0.205468598259027</v>
      </c>
      <c r="BD235" s="4">
        <v>0.0153788069169802</v>
      </c>
      <c r="BE235" s="4">
        <v>-0.00205828187163537</v>
      </c>
      <c r="BF235" s="4">
        <v>-0.239549852385025</v>
      </c>
      <c r="BG235" s="4">
        <v>-0.0391480407893625</v>
      </c>
      <c r="BH235" s="4">
        <v>-0.000388413155861432</v>
      </c>
      <c r="BI235" s="4">
        <v>0.0285564038528376</v>
      </c>
      <c r="BJ235" s="4">
        <v>0.00458106266673133</v>
      </c>
      <c r="BK235" s="4">
        <v>-0.00369121899182038</v>
      </c>
      <c r="BL235" s="4">
        <v>-0.00509421227352037</v>
      </c>
      <c r="BM235" s="4">
        <v>0.00453814312267329</v>
      </c>
      <c r="BN235" s="4">
        <v>-0.00700223138087709</v>
      </c>
      <c r="BO235" s="4">
        <v>-0.00878483249463299</v>
      </c>
      <c r="BP235" s="4">
        <v>-0.00603136728859477</v>
      </c>
      <c r="BQ235" s="4">
        <v>0.00274439027722906</v>
      </c>
      <c r="BR235" s="4">
        <v>-0.007987859032332231</v>
      </c>
      <c r="BS235" s="4">
        <v>-0.0122977988799619</v>
      </c>
      <c r="BT235" s="4">
        <v>-0.00300967464506896</v>
      </c>
      <c r="BU235" s="4">
        <v>0.00632349479331312</v>
      </c>
      <c r="BV235" s="4">
        <v>0.739809999999991</v>
      </c>
      <c r="BW235" s="4">
        <v>-0.00669999999999993</v>
      </c>
      <c r="BX235" s="4">
        <v>-0.3119</v>
      </c>
      <c r="BY235" s="4">
        <v>-0.2374</v>
      </c>
      <c r="BZ235" s="4">
        <v>0.7</v>
      </c>
      <c r="CA235" s="4">
        <v>0.00300450902029947</v>
      </c>
      <c r="CB235" s="4">
        <v>0.000965717119958853</v>
      </c>
      <c r="CC235" s="4">
        <v>0.0234584953941068</v>
      </c>
      <c r="CD235" s="4">
        <v>0.0237983295540873</v>
      </c>
      <c r="CE235" s="4">
        <v>0.0244411351591456</v>
      </c>
      <c r="CF235" s="4">
        <v>-0.00100857295488499</v>
      </c>
      <c r="CG235" s="4">
        <v>0.0086331471447032</v>
      </c>
      <c r="CH235" s="4">
        <v>-0.00513084758234417</v>
      </c>
      <c r="CI235" s="4">
        <v>0.00480077734335715</v>
      </c>
      <c r="CJ235" s="4">
        <v>-0.0216030003348209</v>
      </c>
      <c r="CK235" s="4">
        <v>0.0167883070032566</v>
      </c>
      <c r="CL235" s="4">
        <v>-0.0256555887677754</v>
      </c>
      <c r="CM235" s="4">
        <v>-0.00331675262599429</v>
      </c>
      <c r="CN235" s="4">
        <v>-0.0102374090932207</v>
      </c>
      <c r="CO235" s="4">
        <v>0.00080287638819776</v>
      </c>
      <c r="CP235" s="4">
        <v>0.00128311591821362</v>
      </c>
      <c r="CQ235" s="4">
        <v>0.0022164790914454</v>
      </c>
      <c r="CR235" s="4">
        <v>0.000243458430190024</v>
      </c>
      <c r="CS235" s="4">
        <v>-0.00129051855688633</v>
      </c>
      <c r="CT235" s="4">
        <v>-0.00273963764646279</v>
      </c>
      <c r="CU235" s="4">
        <v>0.000871448681151854</v>
      </c>
      <c r="CV235" s="4">
        <v>-0.000540959536653673</v>
      </c>
      <c r="CW235" s="4">
        <v>0.00253575704402476</v>
      </c>
      <c r="CX235" s="4">
        <v>0.0028460596398272</v>
      </c>
      <c r="CY235" s="4">
        <v>-0.00120188966921475</v>
      </c>
      <c r="CZ235" s="4">
        <v>0.00747908137858477</v>
      </c>
      <c r="DA235" s="4">
        <v>-0.00246803148797194</v>
      </c>
      <c r="DB235" s="4">
        <v>0.0169627180497787</v>
      </c>
      <c r="DC235" s="4">
        <v>-2.4</v>
      </c>
      <c r="DD235" s="4">
        <v>-6.3</v>
      </c>
      <c r="DE235" s="4">
        <v>105.5</v>
      </c>
      <c r="DF235" s="4">
        <v>6.2</v>
      </c>
      <c r="DG235" s="4">
        <v>-0.8</v>
      </c>
      <c r="DH235" s="4">
        <v>11.7</v>
      </c>
      <c r="DI235" s="4">
        <v>100.2137</v>
      </c>
      <c r="DJ235" s="4">
        <v>101.1644</v>
      </c>
      <c r="DK235" s="4">
        <v>0.00296334590245273</v>
      </c>
      <c r="DL235" s="4">
        <v>0.00697887823993426</v>
      </c>
      <c r="DM235" s="4">
        <v>0.00545090998944531</v>
      </c>
      <c r="DN235" s="4">
        <v>-0.0266771043395027</v>
      </c>
      <c r="DO235" s="4">
        <v>0.0150719923718921</v>
      </c>
    </row>
    <row r="236" ht="13.55" customHeight="1">
      <c r="A236" s="5">
        <v>43617</v>
      </c>
      <c r="B236" s="4">
        <v>0.00363086049373429</v>
      </c>
      <c r="C236" s="4">
        <v>0.00352393283634278</v>
      </c>
      <c r="D236" s="4">
        <v>0.0353677228496707</v>
      </c>
      <c r="E236" s="4">
        <v>0.00250886041629883</v>
      </c>
      <c r="F236" s="4">
        <v>0.0033002910613309</v>
      </c>
      <c r="G236" s="4">
        <v>0.0068194568490938</v>
      </c>
      <c r="H236" s="4">
        <v>0.00336242959900979</v>
      </c>
      <c r="I236" s="4">
        <v>0.06910451031214571</v>
      </c>
      <c r="J236" s="4">
        <v>0.0714982665341584</v>
      </c>
      <c r="K236" s="4">
        <v>0.00688227388302032</v>
      </c>
      <c r="L236" s="4">
        <v>0.00443996734499663</v>
      </c>
      <c r="M236" s="4">
        <v>0.19</v>
      </c>
      <c r="N236" s="4">
        <v>0.45</v>
      </c>
      <c r="O236" s="4">
        <v>-0.840000000000003</v>
      </c>
      <c r="P236" s="4">
        <v>2.63</v>
      </c>
      <c r="Q236" s="4">
        <v>8.73</v>
      </c>
      <c r="R236" s="4">
        <v>13.14</v>
      </c>
      <c r="S236" s="4">
        <v>0.00336166187140208</v>
      </c>
      <c r="T236" s="4">
        <v>0.0037538887469033</v>
      </c>
      <c r="U236" s="4">
        <v>0.000994648647452578</v>
      </c>
      <c r="V236" s="4">
        <v>-0.00342995269209112</v>
      </c>
      <c r="W236" s="4">
        <v>-0.014902105543424</v>
      </c>
      <c r="X236" s="4">
        <v>0.00286180658166479</v>
      </c>
      <c r="Y236" s="4">
        <v>0.00314529141478737</v>
      </c>
      <c r="Z236" s="4">
        <v>0.00293095666233079</v>
      </c>
      <c r="AA236" s="4">
        <v>0.00469254341757619</v>
      </c>
      <c r="AB236" s="4">
        <v>0.00797192570344585</v>
      </c>
      <c r="AC236" s="4">
        <v>-0.0024736971525634</v>
      </c>
      <c r="AD236" s="4">
        <v>0.00149683596882699</v>
      </c>
      <c r="AE236" s="4">
        <v>0.00324602346033309</v>
      </c>
      <c r="AF236" s="4">
        <v>0.00367044006551964</v>
      </c>
      <c r="AG236" s="4">
        <v>0.00769154037664244</v>
      </c>
      <c r="AH236" s="4">
        <v>7.5</v>
      </c>
      <c r="AI236" s="4">
        <v>6.7</v>
      </c>
      <c r="AJ236" s="4">
        <v>15.9</v>
      </c>
      <c r="AK236" s="4">
        <v>0.000274649823204243</v>
      </c>
      <c r="AL236" s="4">
        <v>0.0117876497770055</v>
      </c>
      <c r="AM236" s="4">
        <v>0.00750085201083373</v>
      </c>
      <c r="AN236" s="4">
        <v>-0.0242015048858129</v>
      </c>
      <c r="AO236" s="4">
        <v>0.0218976499829502</v>
      </c>
      <c r="AP236" s="4">
        <v>0.0175648970471727</v>
      </c>
      <c r="AQ236" s="4">
        <v>0.00347004664794071</v>
      </c>
      <c r="AR236" s="4">
        <v>-0.00587723586209599</v>
      </c>
      <c r="AS236" s="4">
        <v>0.0202028996072059</v>
      </c>
      <c r="AT236" s="4">
        <v>0.0118598263299141</v>
      </c>
      <c r="AU236" s="4">
        <v>0.00261340301069524</v>
      </c>
      <c r="AV236" s="4">
        <v>0.0118934520647827</v>
      </c>
      <c r="AW236" s="4">
        <v>0.0114055191380764</v>
      </c>
      <c r="AX236" s="4">
        <v>-0.00129440586641749</v>
      </c>
      <c r="AY236" s="4">
        <v>0.0196658968763828</v>
      </c>
      <c r="AZ236" s="4">
        <v>0.00918442126701358</v>
      </c>
      <c r="BA236" s="4">
        <v>0.00957999720760405</v>
      </c>
      <c r="BB236" s="4">
        <v>0.0177037483433082</v>
      </c>
      <c r="BC236" s="4">
        <v>-0.000464919960441179</v>
      </c>
      <c r="BD236" s="4">
        <v>0.0148550365691271</v>
      </c>
      <c r="BE236" s="4">
        <v>0.0208439846623705</v>
      </c>
      <c r="BF236" s="4">
        <v>0.00277089993582891</v>
      </c>
      <c r="BG236" s="4">
        <v>0.00311257998013481</v>
      </c>
      <c r="BH236" s="4">
        <v>0.0226298947894819</v>
      </c>
      <c r="BI236" s="4">
        <v>-0.0123759479034184</v>
      </c>
      <c r="BJ236" s="4">
        <v>-0.00243319867125358</v>
      </c>
      <c r="BK236" s="4">
        <v>9.980121672903409e-05</v>
      </c>
      <c r="BL236" s="4">
        <v>-0.00797958453018488</v>
      </c>
      <c r="BM236" s="4">
        <v>0.000370966148393492</v>
      </c>
      <c r="BN236" s="4">
        <v>0.00722024797348642</v>
      </c>
      <c r="BO236" s="4">
        <v>0.00823897554455311</v>
      </c>
      <c r="BP236" s="4">
        <v>0.00619197024792051</v>
      </c>
      <c r="BQ236" s="4">
        <v>0.00831605624165732</v>
      </c>
      <c r="BR236" s="4">
        <v>0.00627617122923585</v>
      </c>
      <c r="BS236" s="4">
        <v>0.0113813954901465</v>
      </c>
      <c r="BT236" s="4">
        <v>0.0167718816138276</v>
      </c>
      <c r="BU236" s="4">
        <v>0.0132317452096196</v>
      </c>
      <c r="BV236" s="4">
        <v>0.575730000000007</v>
      </c>
      <c r="BW236" s="4">
        <v>0.0228999999999999</v>
      </c>
      <c r="BX236" s="4">
        <v>-0.3289</v>
      </c>
      <c r="BY236" s="4">
        <v>-0.279</v>
      </c>
      <c r="BZ236" s="4">
        <v>0.43</v>
      </c>
      <c r="CA236" s="4">
        <v>-0.0120725812342695</v>
      </c>
      <c r="CB236" s="4">
        <v>-0.0175272257089603</v>
      </c>
      <c r="CC236" s="4">
        <v>-0.0244910200082957</v>
      </c>
      <c r="CD236" s="4">
        <v>-0.0175352610645252</v>
      </c>
      <c r="CE236" s="4">
        <v>-0.0244411351591456</v>
      </c>
      <c r="CF236" s="4">
        <v>-0.0111619626653701</v>
      </c>
      <c r="CG236" s="4">
        <v>-0.0163701296468552</v>
      </c>
      <c r="CH236" s="4">
        <v>-0.0165978914090372</v>
      </c>
      <c r="CI236" s="4">
        <v>-0.014472032608535</v>
      </c>
      <c r="CJ236" s="4">
        <v>-0.00822297918043269</v>
      </c>
      <c r="CK236" s="4">
        <v>-0.00556484463340734</v>
      </c>
      <c r="CL236" s="4">
        <v>-0.00208116620382448</v>
      </c>
      <c r="CM236" s="4">
        <v>-0.0100167782434708</v>
      </c>
      <c r="CN236" s="4">
        <v>-0.0971828395276164</v>
      </c>
      <c r="CO236" s="4">
        <v>0.00196477939896322</v>
      </c>
      <c r="CP236" s="4">
        <v>0.00125044880727376</v>
      </c>
      <c r="CQ236" s="4">
        <v>0.000471277380761137</v>
      </c>
      <c r="CR236" s="4">
        <v>0.000711978700917548</v>
      </c>
      <c r="CS236" s="4">
        <v>-0.0021277584780357</v>
      </c>
      <c r="CT236" s="4">
        <v>-0.0310493106611576</v>
      </c>
      <c r="CU236" s="4">
        <v>0.000464971178161022</v>
      </c>
      <c r="CV236" s="4">
        <v>0.00163171882753321</v>
      </c>
      <c r="CW236" s="4">
        <v>-0.00141352482676016</v>
      </c>
      <c r="CX236" s="4">
        <v>-0.00364421188363906</v>
      </c>
      <c r="CY236" s="4">
        <v>0.00280440769345258</v>
      </c>
      <c r="CZ236" s="4">
        <v>-0.0149164125587307</v>
      </c>
      <c r="DA236" s="4">
        <v>0.00339461764686089</v>
      </c>
      <c r="DB236" s="4">
        <v>0.0163215224595943</v>
      </c>
      <c r="DC236" s="4">
        <v>-5.1</v>
      </c>
      <c r="DD236" s="4">
        <v>-6.8</v>
      </c>
      <c r="DE236" s="4">
        <v>103.5</v>
      </c>
      <c r="DF236" s="4">
        <v>7.3</v>
      </c>
      <c r="DG236" s="4">
        <v>-0.1</v>
      </c>
      <c r="DH236" s="4">
        <v>10.6</v>
      </c>
      <c r="DI236" s="4">
        <v>99.99719</v>
      </c>
      <c r="DJ236" s="4">
        <v>101.1271</v>
      </c>
      <c r="DK236" s="4">
        <v>0.00138523456823236</v>
      </c>
      <c r="DL236" s="4">
        <v>0.0046203717617761</v>
      </c>
      <c r="DM236" s="4">
        <v>0.00319898152421416</v>
      </c>
      <c r="DN236" s="4">
        <v>0.000895530936626088</v>
      </c>
      <c r="DO236" s="4">
        <v>-0.027422037476148</v>
      </c>
    </row>
    <row r="237" ht="13.55" customHeight="1">
      <c r="A237" s="5">
        <v>43647</v>
      </c>
      <c r="B237" s="4">
        <v>-0.0150211632052771</v>
      </c>
      <c r="C237" s="4">
        <v>-0.0263450918927852</v>
      </c>
      <c r="D237" s="4">
        <v>-0.0290691976649538</v>
      </c>
      <c r="E237" s="4">
        <v>0.000619879172973712</v>
      </c>
      <c r="F237" s="4">
        <v>-0.0185541055957341</v>
      </c>
      <c r="G237" s="4">
        <v>-0.0108933764307564</v>
      </c>
      <c r="H237" s="4">
        <v>-0.0206930229901441</v>
      </c>
      <c r="I237" s="4">
        <v>-0.0263179434637414</v>
      </c>
      <c r="J237" s="4">
        <v>-0.0282428492005737</v>
      </c>
      <c r="K237" s="4">
        <v>-0.00642831021303091</v>
      </c>
      <c r="L237" s="4">
        <v>-0.0321211424406035</v>
      </c>
      <c r="M237" s="4">
        <v>0.234524102430794</v>
      </c>
      <c r="N237" s="4">
        <v>-1.4468812778637</v>
      </c>
      <c r="O237" s="4">
        <v>0.0700442635108869</v>
      </c>
      <c r="P237" s="4">
        <v>-0.622681045350073</v>
      </c>
      <c r="Q237" s="4">
        <v>8.4122816494063</v>
      </c>
      <c r="R237" s="4">
        <v>15.9298810418716</v>
      </c>
      <c r="S237" s="4">
        <v>-0.000313347127200147</v>
      </c>
      <c r="T237" s="4">
        <v>-9.73628030880103e-05</v>
      </c>
      <c r="U237" s="4">
        <v>-0.00139108632061901</v>
      </c>
      <c r="V237" s="4">
        <v>-0.0212829689363176</v>
      </c>
      <c r="W237" s="4">
        <v>-0.0067856015003465</v>
      </c>
      <c r="X237" s="4">
        <v>-0.000534103457640141</v>
      </c>
      <c r="Y237" s="4">
        <v>-0.000876151813936598</v>
      </c>
      <c r="Z237" s="4">
        <v>0.00728379758805937</v>
      </c>
      <c r="AA237" s="4">
        <v>-0.00327200474428597</v>
      </c>
      <c r="AB237" s="4">
        <v>0.0032643019208639</v>
      </c>
      <c r="AC237" s="4">
        <v>-0.000406672276203238</v>
      </c>
      <c r="AD237" s="4">
        <v>-0.000722218336368004</v>
      </c>
      <c r="AE237" s="4">
        <v>-0.00211661451135938</v>
      </c>
      <c r="AF237" s="4">
        <v>0.0031628062434092</v>
      </c>
      <c r="AG237" s="4">
        <v>-0.00381568870086436</v>
      </c>
      <c r="AH237" s="4">
        <v>7.5</v>
      </c>
      <c r="AI237" s="4">
        <v>6.7</v>
      </c>
      <c r="AJ237" s="4">
        <v>16</v>
      </c>
      <c r="AK237" s="4">
        <v>-0.014710224417704</v>
      </c>
      <c r="AL237" s="4">
        <v>-0.00213195612501248</v>
      </c>
      <c r="AM237" s="4">
        <v>-0.0020804519081034</v>
      </c>
      <c r="AN237" s="4">
        <v>0.0554068543012673</v>
      </c>
      <c r="AO237" s="4">
        <v>0.0189221834755255</v>
      </c>
      <c r="AP237" s="4">
        <v>-0.008299954478131699</v>
      </c>
      <c r="AQ237" s="4">
        <v>-0.000224530397905867</v>
      </c>
      <c r="AR237" s="4">
        <v>0.0376610361216273</v>
      </c>
      <c r="AS237" s="4">
        <v>0.0103347417771766</v>
      </c>
      <c r="AT237" s="4">
        <v>-0.00776807153680995</v>
      </c>
      <c r="AU237" s="4">
        <v>0.00101744998414408</v>
      </c>
      <c r="AV237" s="4">
        <v>0.03563245189086</v>
      </c>
      <c r="AW237" s="4">
        <v>-0.00735852145511992</v>
      </c>
      <c r="AX237" s="4">
        <v>0.00218924132228102</v>
      </c>
      <c r="AY237" s="4">
        <v>0.0391480136473935</v>
      </c>
      <c r="AZ237" s="4">
        <v>-0.0177433610317645</v>
      </c>
      <c r="BA237" s="4">
        <v>0.0160489365094023</v>
      </c>
      <c r="BB237" s="4">
        <v>0.0050322118231785</v>
      </c>
      <c r="BC237" s="4">
        <v>-0.0563097123852099</v>
      </c>
      <c r="BD237" s="4">
        <v>-0.056865959390852</v>
      </c>
      <c r="BE237" s="4">
        <v>0.00434403804332312</v>
      </c>
      <c r="BF237" s="4">
        <v>0.047254381843216</v>
      </c>
      <c r="BG237" s="4">
        <v>-0.0294111406101176</v>
      </c>
      <c r="BH237" s="4">
        <v>0.0341800759620799</v>
      </c>
      <c r="BI237" s="4">
        <v>0.0345446478151667</v>
      </c>
      <c r="BJ237" s="4">
        <v>-0.0306383833841852</v>
      </c>
      <c r="BK237" s="4">
        <v>0.00602335635061924</v>
      </c>
      <c r="BL237" s="4">
        <v>-0.00710732296391094</v>
      </c>
      <c r="BM237" s="4">
        <v>0.00318645217133608</v>
      </c>
      <c r="BN237" s="4">
        <v>0.00686749767862057</v>
      </c>
      <c r="BO237" s="4">
        <v>-0.00825751392199729</v>
      </c>
      <c r="BP237" s="4">
        <v>0.00807673209288743</v>
      </c>
      <c r="BQ237" s="4">
        <v>0.00882822747160732</v>
      </c>
      <c r="BR237" s="4">
        <v>0.0118796878903925</v>
      </c>
      <c r="BS237" s="4">
        <v>0.009168766882354559</v>
      </c>
      <c r="BT237" s="4">
        <v>-0.00225008550358623</v>
      </c>
      <c r="BU237" s="4">
        <v>0.00902177495811364</v>
      </c>
      <c r="BV237" s="4">
        <v>-1.21380000000001</v>
      </c>
      <c r="BW237" s="4">
        <v>-0.0228999999999999</v>
      </c>
      <c r="BX237" s="4">
        <v>-0.3649</v>
      </c>
      <c r="BY237" s="4">
        <v>-0.3474</v>
      </c>
      <c r="BZ237" s="4">
        <v>0.22</v>
      </c>
      <c r="CA237" s="4">
        <v>-0.00101265831438635</v>
      </c>
      <c r="CB237" s="4">
        <v>0.0126892869064923</v>
      </c>
      <c r="CC237" s="4">
        <v>-0.0166670524852117</v>
      </c>
      <c r="CD237" s="4">
        <v>0</v>
      </c>
      <c r="CE237" s="4">
        <v>-0.0197820089520384</v>
      </c>
      <c r="CF237" s="4">
        <v>0.00203873668984755</v>
      </c>
      <c r="CG237" s="4">
        <v>-0.000971345389632283</v>
      </c>
      <c r="CH237" s="4">
        <v>0.00313316183203671</v>
      </c>
      <c r="CI237" s="4">
        <v>-0.0019455259054908</v>
      </c>
      <c r="CJ237" s="4">
        <v>0.0118560440303135</v>
      </c>
      <c r="CK237" s="4">
        <v>0</v>
      </c>
      <c r="CL237" s="4">
        <v>0.0072652109914122</v>
      </c>
      <c r="CM237" s="4">
        <v>0.00111794310134083</v>
      </c>
      <c r="CN237" s="4">
        <v>0.0580743745176822</v>
      </c>
      <c r="CO237" s="4">
        <v>-0.000459186182228954</v>
      </c>
      <c r="CP237" s="4">
        <v>0.000815070823541042</v>
      </c>
      <c r="CQ237" s="4">
        <v>0.00139717138165985</v>
      </c>
      <c r="CR237" s="4">
        <v>0.00130102395335463</v>
      </c>
      <c r="CS237" s="4">
        <v>-0.00261730937172011</v>
      </c>
      <c r="CT237" s="4">
        <v>-0.00751179432209703</v>
      </c>
      <c r="CU237" s="4">
        <v>0.00061094800663053</v>
      </c>
      <c r="CV237" s="4">
        <v>0.000637770427830198</v>
      </c>
      <c r="CW237" s="4">
        <v>0.00031695365595219</v>
      </c>
      <c r="CX237" s="4">
        <v>-0.00150969628303166</v>
      </c>
      <c r="CY237" s="4">
        <v>0.000976029405141965</v>
      </c>
      <c r="CZ237" s="4">
        <v>-0.00381389184024528</v>
      </c>
      <c r="DA237" s="4">
        <v>0.008273051986113941</v>
      </c>
      <c r="DB237" s="4">
        <v>0.014610637184094</v>
      </c>
      <c r="DC237" s="4">
        <v>-6.9</v>
      </c>
      <c r="DD237" s="4">
        <v>-6.5</v>
      </c>
      <c r="DE237" s="4">
        <v>102.4</v>
      </c>
      <c r="DF237" s="4">
        <v>6.2</v>
      </c>
      <c r="DG237" s="4">
        <v>-0.5</v>
      </c>
      <c r="DH237" s="4">
        <v>9.1</v>
      </c>
      <c r="DI237" s="4">
        <v>99.80426</v>
      </c>
      <c r="DJ237" s="4">
        <v>101.0956</v>
      </c>
      <c r="DK237" s="4">
        <v>0.00594848350090516</v>
      </c>
      <c r="DL237" s="4">
        <v>0.008128230988573289</v>
      </c>
      <c r="DM237" s="4">
        <v>0.0054968650377738</v>
      </c>
      <c r="DN237" s="4">
        <v>0.0274225676560995</v>
      </c>
      <c r="DO237" s="4">
        <v>0.000453480390744332</v>
      </c>
    </row>
    <row r="238" ht="13.55" customHeight="1">
      <c r="A238" s="5">
        <v>43678</v>
      </c>
      <c r="B238" s="4">
        <v>0.0231213095747074</v>
      </c>
      <c r="C238" s="4">
        <v>0.0190458084253809</v>
      </c>
      <c r="D238" s="4">
        <v>-0.000253993620406002</v>
      </c>
      <c r="E238" s="4">
        <v>0.0179682384450617</v>
      </c>
      <c r="F238" s="4">
        <v>0.03169683258143</v>
      </c>
      <c r="G238" s="4">
        <v>0.0638958145696939</v>
      </c>
      <c r="H238" s="4">
        <v>0.0277632553322282</v>
      </c>
      <c r="I238" s="4">
        <v>-0.030179733308627</v>
      </c>
      <c r="J238" s="4">
        <v>-0.00681233200756202</v>
      </c>
      <c r="K238" s="4">
        <v>0.0300691436555478</v>
      </c>
      <c r="L238" s="4">
        <v>0.0455976530286204</v>
      </c>
      <c r="M238" s="4">
        <v>1.65657072549221</v>
      </c>
      <c r="N238" s="4">
        <v>3.38808172148587</v>
      </c>
      <c r="O238" s="4">
        <v>0.574241999625414</v>
      </c>
      <c r="P238" s="4">
        <v>-1.57394377485274</v>
      </c>
      <c r="Q238" s="4">
        <v>8.556347350967879</v>
      </c>
      <c r="R238" s="4">
        <v>15.5987617318152</v>
      </c>
      <c r="S238" s="4">
        <v>0.00443144280689247</v>
      </c>
      <c r="T238" s="4">
        <v>0.0053420100258898</v>
      </c>
      <c r="U238" s="4">
        <v>-0.000773781394097106</v>
      </c>
      <c r="V238" s="4">
        <v>0.0292842286355121</v>
      </c>
      <c r="W238" s="4">
        <v>-0.00237742092627501</v>
      </c>
      <c r="X238" s="4">
        <v>0.00477186264895022</v>
      </c>
      <c r="Y238" s="4">
        <v>0.00453537902199166</v>
      </c>
      <c r="Z238" s="4">
        <v>0.0118677460842678</v>
      </c>
      <c r="AA238" s="4">
        <v>0.00394577334523671</v>
      </c>
      <c r="AB238" s="4">
        <v>0.00865437974347665</v>
      </c>
      <c r="AC238" s="4">
        <v>-0.000479012811211126</v>
      </c>
      <c r="AD238" s="4">
        <v>0.0133482367696554</v>
      </c>
      <c r="AE238" s="4">
        <v>0.00344806914909096</v>
      </c>
      <c r="AF238" s="4">
        <v>0.00428887549508197</v>
      </c>
      <c r="AG238" s="4">
        <v>0.00118775156605024</v>
      </c>
      <c r="AH238" s="4">
        <v>7.5</v>
      </c>
      <c r="AI238" s="4">
        <v>6.7</v>
      </c>
      <c r="AJ238" s="4">
        <v>15.8</v>
      </c>
      <c r="AK238" s="4">
        <v>0.0186898308507653</v>
      </c>
      <c r="AL238" s="4">
        <v>0.0229757499529001</v>
      </c>
      <c r="AM238" s="4">
        <v>0.0195939581689665</v>
      </c>
      <c r="AN238" s="4">
        <v>0.0472393959661461</v>
      </c>
      <c r="AO238" s="4">
        <v>0.0180532866490713</v>
      </c>
      <c r="AP238" s="4">
        <v>0.0146722201409212</v>
      </c>
      <c r="AQ238" s="4">
        <v>0.008620305346346601</v>
      </c>
      <c r="AR238" s="4">
        <v>0.0398414776327237</v>
      </c>
      <c r="AS238" s="4">
        <v>0.0173676543393026</v>
      </c>
      <c r="AT238" s="4">
        <v>0.008824695796300731</v>
      </c>
      <c r="AU238" s="4">
        <v>0.008447630171704549</v>
      </c>
      <c r="AV238" s="4">
        <v>-0.0112800092592374</v>
      </c>
      <c r="AW238" s="4">
        <v>0.000843447418936114</v>
      </c>
      <c r="AX238" s="4">
        <v>0.00575649839764711</v>
      </c>
      <c r="AY238" s="4">
        <v>-0.0110162345725252</v>
      </c>
      <c r="AZ238" s="4">
        <v>0.0057330273166639</v>
      </c>
      <c r="BA238" s="4">
        <v>0.0102328521265023</v>
      </c>
      <c r="BB238" s="4">
        <v>0.0271551983083949</v>
      </c>
      <c r="BC238" s="4">
        <v>0.00400675727779542</v>
      </c>
      <c r="BD238" s="4">
        <v>0.0625233436201004</v>
      </c>
      <c r="BE238" s="4">
        <v>0.0268753365421479</v>
      </c>
      <c r="BF238" s="4">
        <v>0.0180601054804021</v>
      </c>
      <c r="BG238" s="4">
        <v>-0.0058323116557532</v>
      </c>
      <c r="BH238" s="4">
        <v>0.0039740345541695</v>
      </c>
      <c r="BI238" s="4">
        <v>0.0127905330060826</v>
      </c>
      <c r="BJ238" s="4">
        <v>0.0673116028195819</v>
      </c>
      <c r="BK238" s="4">
        <v>0.00260140025046473</v>
      </c>
      <c r="BL238" s="4">
        <v>-0.00706377285525167</v>
      </c>
      <c r="BM238" s="4">
        <v>0.00375830664546751</v>
      </c>
      <c r="BN238" s="4">
        <v>0.00572312685164566</v>
      </c>
      <c r="BO238" s="4">
        <v>0.00603210388757947</v>
      </c>
      <c r="BP238" s="4">
        <v>0.00506852577934525</v>
      </c>
      <c r="BQ238" s="4">
        <v>0.007311682697801</v>
      </c>
      <c r="BR238" s="4">
        <v>0.000193570576222085</v>
      </c>
      <c r="BS238" s="4">
        <v>0.00904461583144307</v>
      </c>
      <c r="BT238" s="4">
        <v>0.00759204693985445</v>
      </c>
      <c r="BU238" s="4">
        <v>0.00672621952825664</v>
      </c>
      <c r="BV238" s="4">
        <v>0.969480000000004</v>
      </c>
      <c r="BW238" s="4">
        <v>-0.0115000000000001</v>
      </c>
      <c r="BX238" s="4">
        <v>-0.4077</v>
      </c>
      <c r="BY238" s="4">
        <v>-0.405</v>
      </c>
      <c r="BZ238" s="4">
        <v>-0.03</v>
      </c>
      <c r="CA238" s="4">
        <v>0.0030349036951538</v>
      </c>
      <c r="CB238" s="4">
        <v>0.0009694620245479509</v>
      </c>
      <c r="CC238" s="4">
        <v>0.009409374178926729</v>
      </c>
      <c r="CD238" s="4">
        <v>0.00622408648300166</v>
      </c>
      <c r="CE238" s="4">
        <v>0.008377012338048219</v>
      </c>
      <c r="CF238" s="4">
        <v>0.00305033281762324</v>
      </c>
      <c r="CG238" s="4">
        <v>-0.000972289818938599</v>
      </c>
      <c r="CH238" s="4">
        <v>0.008307420569855671</v>
      </c>
      <c r="CI238" s="4">
        <v>0.0250013022054167</v>
      </c>
      <c r="CJ238" s="4">
        <v>-0.0118560440303135</v>
      </c>
      <c r="CK238" s="4">
        <v>0.0022296553272696</v>
      </c>
      <c r="CL238" s="4">
        <v>-0.0177365108587075</v>
      </c>
      <c r="CM238" s="4">
        <v>-0.00111794310134083</v>
      </c>
      <c r="CN238" s="4">
        <v>-0.0336332393585366</v>
      </c>
      <c r="CO238" s="4">
        <v>0.00142592349682413</v>
      </c>
      <c r="CP238" s="4">
        <v>0.00275854558695787</v>
      </c>
      <c r="CQ238" s="4">
        <v>0.0021043666780356</v>
      </c>
      <c r="CR238" s="4">
        <v>0.00117765768545031</v>
      </c>
      <c r="CS238" s="4">
        <v>0.000529396568512475</v>
      </c>
      <c r="CT238" s="4">
        <v>-0.0186255957779116</v>
      </c>
      <c r="CU238" s="4">
        <v>0.000958831328689236</v>
      </c>
      <c r="CV238" s="4">
        <v>0.00143016160219034</v>
      </c>
      <c r="CW238" s="4">
        <v>1.16056575949486e-05</v>
      </c>
      <c r="CX238" s="4">
        <v>-0.00149366417957086</v>
      </c>
      <c r="CY238" s="4">
        <v>0.00213396255090359</v>
      </c>
      <c r="CZ238" s="4">
        <v>-0.00234149374992754</v>
      </c>
      <c r="DA238" s="4">
        <v>0.00264566719284985</v>
      </c>
      <c r="DB238" s="4">
        <v>0.0183895792022932</v>
      </c>
      <c r="DC238" s="4">
        <v>-5.4</v>
      </c>
      <c r="DD238" s="4">
        <v>-7.2</v>
      </c>
      <c r="DE238" s="4">
        <v>102.9</v>
      </c>
      <c r="DF238" s="4">
        <v>5.6</v>
      </c>
      <c r="DG238" s="4">
        <v>-0.6</v>
      </c>
      <c r="DH238" s="4">
        <v>8.6</v>
      </c>
      <c r="DI238" s="4">
        <v>99.69338999999999</v>
      </c>
      <c r="DJ238" s="4">
        <v>101.0538</v>
      </c>
      <c r="DK238" s="4">
        <v>0.00383005227948807</v>
      </c>
      <c r="DL238" s="4">
        <v>0.00968650804655802</v>
      </c>
      <c r="DM238" s="4">
        <v>0.00834802421860203</v>
      </c>
      <c r="DN238" s="4">
        <v>-0.0441255309257933</v>
      </c>
      <c r="DO238" s="4">
        <v>0.0239680017226203</v>
      </c>
    </row>
    <row r="239" ht="13.55" customHeight="1">
      <c r="A239" s="5">
        <v>43709</v>
      </c>
      <c r="B239" s="4">
        <v>0.00189421578018667</v>
      </c>
      <c r="C239" s="4">
        <v>0.000968978208756965</v>
      </c>
      <c r="D239" s="4">
        <v>-0.0232886422888079</v>
      </c>
      <c r="E239" s="4">
        <v>0.00565522996371648</v>
      </c>
      <c r="F239" s="4">
        <v>0.00434300988318981</v>
      </c>
      <c r="G239" s="4">
        <v>0.00473735402403008</v>
      </c>
      <c r="H239" s="4">
        <v>0.00212554991083991</v>
      </c>
      <c r="I239" s="4">
        <v>-0.0557783016927136</v>
      </c>
      <c r="J239" s="4">
        <v>-0.0585798361371026</v>
      </c>
      <c r="K239" s="4">
        <v>0.00718435872347989</v>
      </c>
      <c r="L239" s="4">
        <v>-0.00705803825892204</v>
      </c>
      <c r="M239" s="4">
        <v>0.14</v>
      </c>
      <c r="N239" s="4">
        <v>0.34</v>
      </c>
      <c r="O239" s="4">
        <v>1.04</v>
      </c>
      <c r="P239" s="4">
        <v>-2.88</v>
      </c>
      <c r="Q239" s="4">
        <v>8.75</v>
      </c>
      <c r="R239" s="4">
        <v>12.89</v>
      </c>
      <c r="S239" s="4">
        <v>0.0014163205986204</v>
      </c>
      <c r="T239" s="4">
        <v>0.00191861410257665</v>
      </c>
      <c r="U239" s="4">
        <v>-0.00162548074889379</v>
      </c>
      <c r="V239" s="4">
        <v>0.00322670638050937</v>
      </c>
      <c r="W239" s="4">
        <v>0.000777692749839076</v>
      </c>
      <c r="X239" s="4">
        <v>0.00107636873098826</v>
      </c>
      <c r="Y239" s="4">
        <v>0.000673985274563194</v>
      </c>
      <c r="Z239" s="4">
        <v>0.00396978806545967</v>
      </c>
      <c r="AA239" s="4">
        <v>-0.0014199279706073</v>
      </c>
      <c r="AB239" s="4">
        <v>0.00425784178873201</v>
      </c>
      <c r="AC239" s="4">
        <v>-0.0014382298470963</v>
      </c>
      <c r="AD239" s="4">
        <v>-0.000604452016836454</v>
      </c>
      <c r="AE239" s="4">
        <v>0.00265167434200642</v>
      </c>
      <c r="AF239" s="4">
        <v>0.00384670579665425</v>
      </c>
      <c r="AG239" s="4">
        <v>-0.000634074413840224</v>
      </c>
      <c r="AH239" s="4">
        <v>7.5</v>
      </c>
      <c r="AI239" s="4">
        <v>6.6</v>
      </c>
      <c r="AJ239" s="4">
        <v>16.1</v>
      </c>
      <c r="AK239" s="4">
        <v>0.000480455755836218</v>
      </c>
      <c r="AL239" s="4">
        <v>0.00903099441294763</v>
      </c>
      <c r="AM239" s="4">
        <v>0.00480235679133401</v>
      </c>
      <c r="AN239" s="4">
        <v>0.0753831494773216</v>
      </c>
      <c r="AO239" s="4">
        <v>0.0269188579663968</v>
      </c>
      <c r="AP239" s="4">
        <v>0.0257451533452997</v>
      </c>
      <c r="AQ239" s="4">
        <v>0.0107461915932205</v>
      </c>
      <c r="AR239" s="4">
        <v>0.0486949046431917</v>
      </c>
      <c r="AS239" s="4">
        <v>0.0235435678396492</v>
      </c>
      <c r="AT239" s="4">
        <v>0.022426720944754</v>
      </c>
      <c r="AU239" s="4">
        <v>0.00940378111113915</v>
      </c>
      <c r="AV239" s="4">
        <v>0.0193010296320608</v>
      </c>
      <c r="AW239" s="4">
        <v>0.00764070871518641</v>
      </c>
      <c r="AX239" s="4">
        <v>0.0071006424436888</v>
      </c>
      <c r="AY239" s="4">
        <v>0.0201265009601919</v>
      </c>
      <c r="AZ239" s="4">
        <v>0.00542160585539975</v>
      </c>
      <c r="BA239" s="4">
        <v>0.0112847031196299</v>
      </c>
      <c r="BB239" s="4">
        <v>0.0201949302130355</v>
      </c>
      <c r="BC239" s="4">
        <v>0.0358150438803335</v>
      </c>
      <c r="BD239" s="4">
        <v>0.0134030076491172</v>
      </c>
      <c r="BE239" s="4">
        <v>0.02021314333685</v>
      </c>
      <c r="BF239" s="4">
        <v>0.0199843482411115</v>
      </c>
      <c r="BG239" s="4">
        <v>0.00602369729813645</v>
      </c>
      <c r="BH239" s="4">
        <v>0.0237929392699385</v>
      </c>
      <c r="BI239" s="4">
        <v>0.0105933077626812</v>
      </c>
      <c r="BJ239" s="4">
        <v>0.00694480000736419</v>
      </c>
      <c r="BK239" s="4">
        <v>-0.00175655320182777</v>
      </c>
      <c r="BL239" s="4">
        <v>-0.00746607590115111</v>
      </c>
      <c r="BM239" s="4">
        <v>7.65879855855189e-05</v>
      </c>
      <c r="BN239" s="4">
        <v>0.00818837737935851</v>
      </c>
      <c r="BO239" s="4">
        <v>0.00102511541524564</v>
      </c>
      <c r="BP239" s="4">
        <v>0.009216655104924421</v>
      </c>
      <c r="BQ239" s="4">
        <v>0.00516263407880668</v>
      </c>
      <c r="BR239" s="4">
        <v>0.00416233691468726</v>
      </c>
      <c r="BS239" s="4">
        <v>0.00205549918209602</v>
      </c>
      <c r="BT239" s="4">
        <v>0</v>
      </c>
      <c r="BU239" s="4">
        <v>-0.00405269045062351</v>
      </c>
      <c r="BV239" s="4">
        <v>-1.13599000000001</v>
      </c>
      <c r="BW239" s="4">
        <v>-0.0146999999999999</v>
      </c>
      <c r="BX239" s="4">
        <v>-0.4176</v>
      </c>
      <c r="BY239" s="4">
        <v>-0.3939</v>
      </c>
      <c r="BZ239" s="4">
        <v>-0.07000000000000001</v>
      </c>
      <c r="CA239" s="4">
        <v>0</v>
      </c>
      <c r="CB239" s="4">
        <v>0.00964327627180417</v>
      </c>
      <c r="CC239" s="4">
        <v>0</v>
      </c>
      <c r="CD239" s="4">
        <v>0.013354076211324</v>
      </c>
      <c r="CE239" s="4">
        <v>0</v>
      </c>
      <c r="CF239" s="4">
        <v>-0.0174095538955115</v>
      </c>
      <c r="CG239" s="4">
        <v>-0.00585367525146108</v>
      </c>
      <c r="CH239" s="4">
        <v>-0.00518404478758772</v>
      </c>
      <c r="CI239" s="4">
        <v>-0.00858374369139092</v>
      </c>
      <c r="CJ239" s="4">
        <v>0.00183318108166119</v>
      </c>
      <c r="CK239" s="4">
        <v>0.00555248511478545</v>
      </c>
      <c r="CL239" s="4">
        <v>0</v>
      </c>
      <c r="CM239" s="4">
        <v>-0.00223964259350495</v>
      </c>
      <c r="CN239" s="4">
        <v>0.0179466431908368</v>
      </c>
      <c r="CO239" s="4">
        <v>0.000958316502964962</v>
      </c>
      <c r="CP239" s="4">
        <v>0.00337999069335204</v>
      </c>
      <c r="CQ239" s="4">
        <v>0.00368573689544149</v>
      </c>
      <c r="CR239" s="4">
        <v>0.0021314053341781</v>
      </c>
      <c r="CS239" s="4">
        <v>0.000535806951926787</v>
      </c>
      <c r="CT239" s="4">
        <v>-0.00393162920011925</v>
      </c>
      <c r="CU239" s="4">
        <v>0.00095296377208598</v>
      </c>
      <c r="CV239" s="4">
        <v>0.0013422114400683</v>
      </c>
      <c r="CW239" s="4">
        <v>0.000609731005176251</v>
      </c>
      <c r="CX239" s="4">
        <v>0.000900709810438549</v>
      </c>
      <c r="CY239" s="4">
        <v>0.0013781769286707</v>
      </c>
      <c r="CZ239" s="4">
        <v>-0.00183527626874813</v>
      </c>
      <c r="DA239" s="4">
        <v>0.00506094617321562</v>
      </c>
      <c r="DB239" s="4">
        <v>0.0132502517586355</v>
      </c>
      <c r="DC239" s="4">
        <v>-7.8</v>
      </c>
      <c r="DD239" s="4">
        <v>-6.7</v>
      </c>
      <c r="DE239" s="4">
        <v>101.8</v>
      </c>
      <c r="DF239" s="4">
        <v>4.9</v>
      </c>
      <c r="DG239" s="4">
        <v>0</v>
      </c>
      <c r="DH239" s="4">
        <v>9.199999999999999</v>
      </c>
      <c r="DI239" s="4">
        <v>99.56749000000001</v>
      </c>
      <c r="DJ239" s="4">
        <v>101.0536</v>
      </c>
      <c r="DK239" s="4">
        <v>0.00564175803578948</v>
      </c>
      <c r="DL239" s="4">
        <v>0.00598915027759439</v>
      </c>
      <c r="DM239" s="4">
        <v>0.00329974467484462</v>
      </c>
      <c r="DN239" s="4">
        <v>0.0433227278245223</v>
      </c>
      <c r="DO239" s="4">
        <v>-0.112168434735272</v>
      </c>
    </row>
    <row r="240" ht="13.55" customHeight="1">
      <c r="A240" s="5">
        <v>43739</v>
      </c>
      <c r="B240" s="4">
        <v>-0.0172255613993363</v>
      </c>
      <c r="C240" s="4">
        <v>-0.0202078494095182</v>
      </c>
      <c r="D240" s="4">
        <v>-0.0122343484490663</v>
      </c>
      <c r="E240" s="4">
        <v>-0.00168845564496953</v>
      </c>
      <c r="F240" s="4">
        <v>-0.0278066879673335</v>
      </c>
      <c r="G240" s="4">
        <v>-0.0244606215697554</v>
      </c>
      <c r="H240" s="4">
        <v>-0.030264213290104</v>
      </c>
      <c r="I240" s="4">
        <v>0.008352230615271751</v>
      </c>
      <c r="J240" s="4">
        <v>-0.00401130581731906</v>
      </c>
      <c r="K240" s="4">
        <v>-0.00155260392810853</v>
      </c>
      <c r="L240" s="4">
        <v>-0.025372974165925</v>
      </c>
      <c r="M240" s="4">
        <v>-0.0193024895249967</v>
      </c>
      <c r="N240" s="4">
        <v>-2.40113630746138</v>
      </c>
      <c r="O240" s="4">
        <v>0.164880381683958</v>
      </c>
      <c r="P240" s="4">
        <v>0.318950536322909</v>
      </c>
      <c r="Q240" s="4">
        <v>8.60083974387654</v>
      </c>
      <c r="R240" s="4">
        <v>17.1511504075291</v>
      </c>
      <c r="S240" s="4">
        <v>-0.000174536997298869</v>
      </c>
      <c r="T240" s="4">
        <v>-0.0005071625499835</v>
      </c>
      <c r="U240" s="4">
        <v>0.00174309870872092</v>
      </c>
      <c r="V240" s="4">
        <v>-0.0250401957668057</v>
      </c>
      <c r="W240" s="4">
        <v>-0.00356599570674729</v>
      </c>
      <c r="X240" s="4">
        <v>-0.000734955767856704</v>
      </c>
      <c r="Y240" s="4">
        <v>-0.000911460560439259</v>
      </c>
      <c r="Z240" s="4">
        <v>0.009304454539093799</v>
      </c>
      <c r="AA240" s="4">
        <v>-0.00623973534901392</v>
      </c>
      <c r="AB240" s="4">
        <v>0.00565880108274896</v>
      </c>
      <c r="AC240" s="4">
        <v>0.000610902770236401</v>
      </c>
      <c r="AD240" s="4">
        <v>0.00560752542644306</v>
      </c>
      <c r="AE240" s="4">
        <v>-2.08620662061924e-05</v>
      </c>
      <c r="AF240" s="4">
        <v>0.00398372154327296</v>
      </c>
      <c r="AG240" s="4">
        <v>-0.00407030332269536</v>
      </c>
      <c r="AH240" s="4">
        <v>7.4</v>
      </c>
      <c r="AI240" s="4">
        <v>6.6</v>
      </c>
      <c r="AJ240" s="4">
        <v>16.3</v>
      </c>
      <c r="AK240" s="4">
        <v>-0.0170506137271879</v>
      </c>
      <c r="AL240" s="4">
        <v>-0.00551013685588648</v>
      </c>
      <c r="AM240" s="4">
        <v>-0.00300843693449641</v>
      </c>
      <c r="AN240" s="4">
        <v>0.0132558141106847</v>
      </c>
      <c r="AO240" s="4">
        <v>0.0192699787952161</v>
      </c>
      <c r="AP240" s="4">
        <v>-0.00346859607870258</v>
      </c>
      <c r="AQ240" s="4">
        <v>-0.00233711552576667</v>
      </c>
      <c r="AR240" s="4">
        <v>0.00737526982244452</v>
      </c>
      <c r="AS240" s="4">
        <v>0.0098217138441899</v>
      </c>
      <c r="AT240" s="4">
        <v>-0.00285165300142706</v>
      </c>
      <c r="AU240" s="4">
        <v>-0.00253377173493902</v>
      </c>
      <c r="AV240" s="4">
        <v>0.0414098990703837</v>
      </c>
      <c r="AW240" s="4">
        <v>-0.0053194466265035</v>
      </c>
      <c r="AX240" s="4">
        <v>0.00507052027333514</v>
      </c>
      <c r="AY240" s="4">
        <v>0.0428545773240225</v>
      </c>
      <c r="AZ240" s="4">
        <v>-0.00896006194252807</v>
      </c>
      <c r="BA240" s="4">
        <v>0.006282857861298</v>
      </c>
      <c r="BB240" s="4">
        <v>0.00692378058074511</v>
      </c>
      <c r="BC240" s="4">
        <v>-0.0169495508470003</v>
      </c>
      <c r="BD240" s="4">
        <v>-0.042929982748069</v>
      </c>
      <c r="BE240" s="4">
        <v>0.00626700234011455</v>
      </c>
      <c r="BF240" s="4">
        <v>-0.00914063923400534</v>
      </c>
      <c r="BG240" s="4">
        <v>-0.0141238031058379</v>
      </c>
      <c r="BH240" s="4">
        <v>0.0325729484716906</v>
      </c>
      <c r="BI240" s="4">
        <v>-0.0178376191033337</v>
      </c>
      <c r="BJ240" s="4">
        <v>-0.015277324820404</v>
      </c>
      <c r="BK240" s="4">
        <v>0.000627148996930931</v>
      </c>
      <c r="BL240" s="4">
        <v>-0.00713195977209055</v>
      </c>
      <c r="BM240" s="4">
        <v>0.000729445996235796</v>
      </c>
      <c r="BN240" s="4">
        <v>0.00109311649674708</v>
      </c>
      <c r="BO240" s="4">
        <v>-0.00488034573096601</v>
      </c>
      <c r="BP240" s="4">
        <v>0.00169441673107304</v>
      </c>
      <c r="BQ240" s="4">
        <v>0.00246755477131173</v>
      </c>
      <c r="BR240" s="4">
        <v>0.0112761178136289</v>
      </c>
      <c r="BS240" s="4">
        <v>0.00692781666207016</v>
      </c>
      <c r="BT240" s="4">
        <v>0.00231554274489274</v>
      </c>
      <c r="BU240" s="4">
        <v>-0.000872811240576958</v>
      </c>
      <c r="BV240" s="4">
        <v>-0.227669999999989</v>
      </c>
      <c r="BW240" s="4">
        <v>0.0265</v>
      </c>
      <c r="BX240" s="4">
        <v>-0.4129</v>
      </c>
      <c r="BY240" s="4">
        <v>-0.3616</v>
      </c>
      <c r="BZ240" s="4">
        <v>0.02</v>
      </c>
      <c r="CA240" s="4">
        <v>0.00503779402995708</v>
      </c>
      <c r="CB240" s="4">
        <v>-0.00192123017789392</v>
      </c>
      <c r="CC240" s="4">
        <v>0.00622408648300166</v>
      </c>
      <c r="CD240" s="4">
        <v>0.00813012608325003</v>
      </c>
      <c r="CE240" s="4">
        <v>0.00623702645554758</v>
      </c>
      <c r="CF240" s="4">
        <v>0.008230499136515411</v>
      </c>
      <c r="CG240" s="4">
        <v>-0.00195886448533322</v>
      </c>
      <c r="CH240" s="4">
        <v>0.00621763661087105</v>
      </c>
      <c r="CI240" s="4">
        <v>-0.0105922993229459</v>
      </c>
      <c r="CJ240" s="4">
        <v>0.0342067554015362</v>
      </c>
      <c r="CK240" s="4">
        <v>0.018651116626101</v>
      </c>
      <c r="CL240" s="4">
        <v>0.0341471355525798</v>
      </c>
      <c r="CM240" s="4">
        <v>-0.0022446698538241</v>
      </c>
      <c r="CN240" s="4">
        <v>-0.0219789067187754</v>
      </c>
      <c r="CO240" s="4">
        <v>-0.00658342267042222</v>
      </c>
      <c r="CP240" s="4">
        <v>0.00130626548973911</v>
      </c>
      <c r="CQ240" s="4">
        <v>0.00122553599866215</v>
      </c>
      <c r="CR240" s="4">
        <v>1.55606898033511e-05</v>
      </c>
      <c r="CS240" s="4">
        <v>-0.0010894216988504</v>
      </c>
      <c r="CT240" s="4">
        <v>-0.0133918414228038</v>
      </c>
      <c r="CU240" s="4">
        <v>0.00111169025400315</v>
      </c>
      <c r="CV240" s="4">
        <v>0.0010461144170284</v>
      </c>
      <c r="CW240" s="4">
        <v>0.000632637887188814</v>
      </c>
      <c r="CX240" s="4">
        <v>0.00103291835442132</v>
      </c>
      <c r="CY240" s="4">
        <v>0.00170465988917989</v>
      </c>
      <c r="CZ240" s="4">
        <v>-0.008480671905803479</v>
      </c>
      <c r="DA240" s="4">
        <v>0.008049102124861139</v>
      </c>
      <c r="DB240" s="4">
        <v>0.0174116319195075</v>
      </c>
      <c r="DC240" s="4">
        <v>-8</v>
      </c>
      <c r="DD240" s="4">
        <v>-7.3</v>
      </c>
      <c r="DE240" s="4">
        <v>101.5</v>
      </c>
      <c r="DF240" s="4">
        <v>5.2</v>
      </c>
      <c r="DG240" s="4">
        <v>-1</v>
      </c>
      <c r="DH240" s="4">
        <v>9.300000000000001</v>
      </c>
      <c r="DI240" s="4">
        <v>99.54367999999999</v>
      </c>
      <c r="DJ240" s="4">
        <v>101.0637</v>
      </c>
      <c r="DK240" s="4">
        <v>0.00502878757303904</v>
      </c>
      <c r="DL240" s="4">
        <v>0.00797096591780466</v>
      </c>
      <c r="DM240" s="4">
        <v>0.00472226553727495</v>
      </c>
      <c r="DN240" s="4">
        <v>0.0082225318346909</v>
      </c>
      <c r="DO240" s="4">
        <v>0.0351653547411654</v>
      </c>
    </row>
    <row r="241" ht="13.55" customHeight="1">
      <c r="A241" s="5">
        <v>43770</v>
      </c>
      <c r="B241" s="4">
        <v>0.0195021733731331</v>
      </c>
      <c r="C241" s="4">
        <v>0.0258316408697564</v>
      </c>
      <c r="D241" s="4">
        <v>0.0188922352058107</v>
      </c>
      <c r="E241" s="4">
        <v>0.0145585637923551</v>
      </c>
      <c r="F241" s="4">
        <v>0.0226129785210187</v>
      </c>
      <c r="G241" s="4">
        <v>0.0454355924133551</v>
      </c>
      <c r="H241" s="4">
        <v>0.0206453934436304</v>
      </c>
      <c r="I241" s="4">
        <v>0.00301402269877231</v>
      </c>
      <c r="J241" s="4">
        <v>0.0154191770749216</v>
      </c>
      <c r="K241" s="4">
        <v>0.0222168990719839</v>
      </c>
      <c r="L241" s="4">
        <v>0.0276399497064186</v>
      </c>
      <c r="M241" s="4">
        <v>1.28470249420794</v>
      </c>
      <c r="N241" s="4">
        <v>2.31050621064972</v>
      </c>
      <c r="O241" s="4">
        <v>0.558458287250541</v>
      </c>
      <c r="P241" s="4">
        <v>-0.330519759029735</v>
      </c>
      <c r="Q241" s="4">
        <v>8.482526942958041</v>
      </c>
      <c r="R241" s="4">
        <v>14.8338694995293</v>
      </c>
      <c r="S241" s="4">
        <v>0.00484046711505708</v>
      </c>
      <c r="T241" s="4">
        <v>0.00570940712111762</v>
      </c>
      <c r="U241" s="4">
        <v>-0.000187673768572526</v>
      </c>
      <c r="V241" s="4">
        <v>0.021609405832652</v>
      </c>
      <c r="W241" s="4">
        <v>-0.00139362199122884</v>
      </c>
      <c r="X241" s="4">
        <v>-0.00042169389303851</v>
      </c>
      <c r="Y241" s="4">
        <v>-0.00101593163563498</v>
      </c>
      <c r="Z241" s="4">
        <v>0.0114832766323415</v>
      </c>
      <c r="AA241" s="4">
        <v>0.00712303103050186</v>
      </c>
      <c r="AB241" s="4">
        <v>0.00382840649915606</v>
      </c>
      <c r="AC241" s="4">
        <v>0.000655918097028717</v>
      </c>
      <c r="AD241" s="4">
        <v>0.000900970203710061</v>
      </c>
      <c r="AE241" s="4">
        <v>0.00475666953051026</v>
      </c>
      <c r="AF241" s="4">
        <v>0.00547028372833256</v>
      </c>
      <c r="AG241" s="4">
        <v>0.00462657419274638</v>
      </c>
      <c r="AH241" s="4">
        <v>7.5</v>
      </c>
      <c r="AI241" s="4">
        <v>6.6</v>
      </c>
      <c r="AJ241" s="4">
        <v>16.4</v>
      </c>
      <c r="AK241" s="4">
        <v>0.0146576481184791</v>
      </c>
      <c r="AL241" s="4">
        <v>0.0208229038684904</v>
      </c>
      <c r="AM241" s="4">
        <v>0.014597173092924</v>
      </c>
      <c r="AN241" s="4">
        <v>0.0148785082803776</v>
      </c>
      <c r="AO241" s="4">
        <v>0.0126562189436409</v>
      </c>
      <c r="AP241" s="4">
        <v>-3.98368555435905e-05</v>
      </c>
      <c r="AQ241" s="4">
        <v>-0.0012448023768146</v>
      </c>
      <c r="AR241" s="4">
        <v>0.0122995645140908</v>
      </c>
      <c r="AS241" s="4">
        <v>0.00566225066173226</v>
      </c>
      <c r="AT241" s="4">
        <v>-0.00699597925819449</v>
      </c>
      <c r="AU241" s="4">
        <v>0.00168260702031771</v>
      </c>
      <c r="AV241" s="4">
        <v>0.0328895154949727</v>
      </c>
      <c r="AW241" s="4">
        <v>-0.00318634153562391</v>
      </c>
      <c r="AX241" s="4">
        <v>0.00338141600222631</v>
      </c>
      <c r="AY241" s="4">
        <v>0.0367999143316421</v>
      </c>
      <c r="AZ241" s="4">
        <v>-0.0154279977553136</v>
      </c>
      <c r="BA241" s="4">
        <v>0.0190553642233387</v>
      </c>
      <c r="BB241" s="4">
        <v>0.00213600072779301</v>
      </c>
      <c r="BC241" s="4">
        <v>-0.08282125426283719</v>
      </c>
      <c r="BD241" s="4">
        <v>-0.0342670948025355</v>
      </c>
      <c r="BE241" s="4">
        <v>0.000503134785143458</v>
      </c>
      <c r="BF241" s="4">
        <v>-0.0176952434273364</v>
      </c>
      <c r="BG241" s="4">
        <v>-0.0349148664218479</v>
      </c>
      <c r="BH241" s="4">
        <v>0.0291614432672422</v>
      </c>
      <c r="BI241" s="4">
        <v>0.0365625696295552</v>
      </c>
      <c r="BJ241" s="4">
        <v>-0.038448852890939</v>
      </c>
      <c r="BK241" s="4">
        <v>0.00493500589647342</v>
      </c>
      <c r="BL241" s="4">
        <v>-0.00409495012478647</v>
      </c>
      <c r="BM241" s="4">
        <v>0.00424939384816571</v>
      </c>
      <c r="BN241" s="4">
        <v>0.00649568645597499</v>
      </c>
      <c r="BO241" s="4">
        <v>-0.00504459759470383</v>
      </c>
      <c r="BP241" s="4">
        <v>0.00768369938451846</v>
      </c>
      <c r="BQ241" s="4">
        <v>0.0100626801733857</v>
      </c>
      <c r="BR241" s="4">
        <v>0.00407434995320565</v>
      </c>
      <c r="BS241" s="4">
        <v>0.00636027902207764</v>
      </c>
      <c r="BT241" s="4">
        <v>-0.000145627016427994</v>
      </c>
      <c r="BU241" s="4">
        <v>0.011426950817755</v>
      </c>
      <c r="BV241" s="4">
        <v>-1.20313</v>
      </c>
      <c r="BW241" s="4">
        <v>-0.0171999999999999</v>
      </c>
      <c r="BX241" s="4">
        <v>-0.4013</v>
      </c>
      <c r="BY241" s="4">
        <v>-0.3374</v>
      </c>
      <c r="BZ241" s="4">
        <v>0.17</v>
      </c>
      <c r="CA241" s="4">
        <v>-0.0121336170114263</v>
      </c>
      <c r="CB241" s="4">
        <v>-0.0116055461203075</v>
      </c>
      <c r="CC241" s="4">
        <v>-0.0135348240050073</v>
      </c>
      <c r="CD241" s="4">
        <v>-0.00711023818250478</v>
      </c>
      <c r="CE241" s="4">
        <v>-0.0146140387935958</v>
      </c>
      <c r="CF241" s="4">
        <v>-0.00926409095979874</v>
      </c>
      <c r="CG241" s="4">
        <v>0.0107265777386436</v>
      </c>
      <c r="CH241" s="4">
        <v>-0.0124741742251757</v>
      </c>
      <c r="CI241" s="4">
        <v>-0.00777457754712962</v>
      </c>
      <c r="CJ241" s="4">
        <v>-0.0124667687651305</v>
      </c>
      <c r="CK241" s="4">
        <v>0.00217155351350762</v>
      </c>
      <c r="CL241" s="4">
        <v>-0.008171649149319119</v>
      </c>
      <c r="CM241" s="4">
        <v>-0.0135748690910686</v>
      </c>
      <c r="CN241" s="4">
        <v>-0.0142423567155427</v>
      </c>
      <c r="CO241" s="4">
        <v>0.00367517318030419</v>
      </c>
      <c r="CP241" s="4">
        <v>0.00276175581133487</v>
      </c>
      <c r="CQ241" s="4">
        <v>0.00354271724616595</v>
      </c>
      <c r="CR241" s="4">
        <v>0.000693947585916455</v>
      </c>
      <c r="CS241" s="4">
        <v>-0.00100709993296899</v>
      </c>
      <c r="CT241" s="4">
        <v>0.0102046052160532</v>
      </c>
      <c r="CU241" s="4">
        <v>0.00102783403710482</v>
      </c>
      <c r="CV241" s="4">
        <v>0.000492682242422937</v>
      </c>
      <c r="CW241" s="4">
        <v>0.00176633366969359</v>
      </c>
      <c r="CX241" s="4">
        <v>0.000746542682537488</v>
      </c>
      <c r="CY241" s="4">
        <v>0.000113452869469732</v>
      </c>
      <c r="CZ241" s="4">
        <v>0.00139817643002349</v>
      </c>
      <c r="DA241" s="4">
        <v>0.00524716296091062</v>
      </c>
      <c r="DB241" s="4">
        <v>0.0114228382559242</v>
      </c>
      <c r="DC241" s="4">
        <v>-7.3</v>
      </c>
      <c r="DD241" s="4">
        <v>-6.6</v>
      </c>
      <c r="DE241" s="4">
        <v>102.5</v>
      </c>
      <c r="DF241" s="4">
        <v>4.8</v>
      </c>
      <c r="DG241" s="4">
        <v>-0.1</v>
      </c>
      <c r="DH241" s="4">
        <v>10.1</v>
      </c>
      <c r="DI241" s="4">
        <v>99.63538</v>
      </c>
      <c r="DJ241" s="4">
        <v>101.107</v>
      </c>
      <c r="DK241" s="4">
        <v>0.00595898672180084</v>
      </c>
      <c r="DL241" s="4">
        <v>0.00464827167730064</v>
      </c>
      <c r="DM241" s="4">
        <v>0.00313284404826319</v>
      </c>
      <c r="DN241" s="4">
        <v>0.0398616550341693</v>
      </c>
      <c r="DO241" s="4">
        <v>0.0305433654011988</v>
      </c>
    </row>
    <row r="242" ht="13.55" customHeight="1">
      <c r="A242" s="5">
        <v>43800</v>
      </c>
      <c r="B242" s="4">
        <v>-0.00105816442817996</v>
      </c>
      <c r="C242" s="4">
        <v>-0.0010829323263799</v>
      </c>
      <c r="D242" s="4">
        <v>0.043229189236202</v>
      </c>
      <c r="E242" s="4">
        <v>-0.000240299757358287</v>
      </c>
      <c r="F242" s="4">
        <v>0.000440280317624442</v>
      </c>
      <c r="G242" s="4">
        <v>0.00143262053284587</v>
      </c>
      <c r="H242" s="4">
        <v>0.000679958042105966</v>
      </c>
      <c r="I242" s="4">
        <v>0.082774701902423</v>
      </c>
      <c r="J242" s="4">
        <v>0.0923951336045867</v>
      </c>
      <c r="K242" s="4">
        <v>-0.00105741489191225</v>
      </c>
      <c r="L242" s="4">
        <v>-0.0165093391259106</v>
      </c>
      <c r="M242" s="4">
        <v>-0.4</v>
      </c>
      <c r="N242" s="4">
        <v>-0.13</v>
      </c>
      <c r="O242" s="4">
        <v>0.0400000000000063</v>
      </c>
      <c r="P242" s="4">
        <v>3.63</v>
      </c>
      <c r="Q242" s="4">
        <v>8.81</v>
      </c>
      <c r="R242" s="4">
        <v>12.65</v>
      </c>
      <c r="S242" s="4">
        <v>0.00180909569191989</v>
      </c>
      <c r="T242" s="4">
        <v>0.00213592783669014</v>
      </c>
      <c r="U242" s="4">
        <v>-0.000175663264815995</v>
      </c>
      <c r="V242" s="4">
        <v>-0.000871975553561555</v>
      </c>
      <c r="W242" s="4">
        <v>-0.00107805207457545</v>
      </c>
      <c r="X242" s="4">
        <v>-0.00330628292564583</v>
      </c>
      <c r="Y242" s="4">
        <v>-0.00376533720528904</v>
      </c>
      <c r="Z242" s="4">
        <v>0.00943935341544311</v>
      </c>
      <c r="AA242" s="4">
        <v>0.00172400645326753</v>
      </c>
      <c r="AB242" s="4">
        <v>0.00571118557428285</v>
      </c>
      <c r="AC242" s="4">
        <v>0.00323246463051419</v>
      </c>
      <c r="AD242" s="4">
        <v>4.19044996515794e-05</v>
      </c>
      <c r="AE242" s="4">
        <v>0.00212280787660291</v>
      </c>
      <c r="AF242" s="4">
        <v>0.0029564543604188</v>
      </c>
      <c r="AG242" s="4">
        <v>0.000816205364676748</v>
      </c>
      <c r="AH242" s="4">
        <v>7.5</v>
      </c>
      <c r="AI242" s="4">
        <v>6.6</v>
      </c>
      <c r="AJ242" s="4">
        <v>16.5</v>
      </c>
      <c r="AK242" s="4">
        <v>-0.00287637206300229</v>
      </c>
      <c r="AL242" s="4">
        <v>0.00340375046107333</v>
      </c>
      <c r="AM242" s="4">
        <v>0.00718339691505321</v>
      </c>
      <c r="AN242" s="4">
        <v>-0.0275244211977377</v>
      </c>
      <c r="AO242" s="4">
        <v>-0.0104063080132448</v>
      </c>
      <c r="AP242" s="4">
        <v>-0.0256822015959717</v>
      </c>
      <c r="AQ242" s="4">
        <v>-0.00806603467723122</v>
      </c>
      <c r="AR242" s="4">
        <v>-0.0399857790705269</v>
      </c>
      <c r="AS242" s="4">
        <v>-0.015975356869486</v>
      </c>
      <c r="AT242" s="4">
        <v>-0.00356781330063427</v>
      </c>
      <c r="AU242" s="4">
        <v>-0.00433705523072803</v>
      </c>
      <c r="AV242" s="4">
        <v>0.0101950459146956</v>
      </c>
      <c r="AW242" s="4">
        <v>0.00823305293122267</v>
      </c>
      <c r="AX242" s="4">
        <v>-0.00407455071144369</v>
      </c>
      <c r="AY242" s="4">
        <v>0.0122490762348519</v>
      </c>
      <c r="AZ242" s="4">
        <v>-0.00412091151192229</v>
      </c>
      <c r="BA242" s="4">
        <v>0.00218307493575232</v>
      </c>
      <c r="BB242" s="4">
        <v>-0.0153336985303305</v>
      </c>
      <c r="BC242" s="4">
        <v>0.0794389249443377</v>
      </c>
      <c r="BD242" s="4">
        <v>0.00597851328548948</v>
      </c>
      <c r="BE242" s="4">
        <v>-0.022839582106517</v>
      </c>
      <c r="BF242" s="4">
        <v>0.0116232828685288</v>
      </c>
      <c r="BG242" s="4">
        <v>-0.00490945375434393</v>
      </c>
      <c r="BH242" s="4">
        <v>0.00132707671621901</v>
      </c>
      <c r="BI242" s="4">
        <v>0.0160866940119515</v>
      </c>
      <c r="BJ242" s="4">
        <v>0.00191333770564306</v>
      </c>
      <c r="BK242" s="4">
        <v>-0.000122038233746125</v>
      </c>
      <c r="BL242" s="4">
        <v>0.0049297880305339</v>
      </c>
      <c r="BM242" s="4">
        <v>-0.00406493020888554</v>
      </c>
      <c r="BN242" s="4">
        <v>0.0050838950372718</v>
      </c>
      <c r="BO242" s="4">
        <v>0.00510987315227052</v>
      </c>
      <c r="BP242" s="4">
        <v>0.0050838950372718</v>
      </c>
      <c r="BQ242" s="4">
        <v>0.0112648400631405</v>
      </c>
      <c r="BR242" s="4">
        <v>0.00517867547845174</v>
      </c>
      <c r="BS242" s="4">
        <v>0.00919781650463136</v>
      </c>
      <c r="BT242" s="4">
        <v>0.0144481357473865</v>
      </c>
      <c r="BU242" s="4">
        <v>0.0101010959865038</v>
      </c>
      <c r="BV242" s="4">
        <v>0.253389999999996</v>
      </c>
      <c r="BW242" s="4">
        <v>0.0251999999999999</v>
      </c>
      <c r="BX242" s="4">
        <v>-0.3947</v>
      </c>
      <c r="BY242" s="4">
        <v>-0.3356</v>
      </c>
      <c r="BZ242" s="4">
        <v>0.23</v>
      </c>
      <c r="CA242" s="4">
        <v>-0.0195178255366208</v>
      </c>
      <c r="CB242" s="4">
        <v>-0.0326277088565181</v>
      </c>
      <c r="CC242" s="4">
        <v>-0.00525487283835879</v>
      </c>
      <c r="CD242" s="4">
        <v>-0.00510987315227052</v>
      </c>
      <c r="CE242" s="4">
        <v>-0.00632913505164723</v>
      </c>
      <c r="CF242" s="4">
        <v>-0.0114405824018924</v>
      </c>
      <c r="CG242" s="4">
        <v>-0.018600634169549</v>
      </c>
      <c r="CH242" s="4">
        <v>-0.004192878260036</v>
      </c>
      <c r="CI242" s="4">
        <v>-0.00685269446204106</v>
      </c>
      <c r="CJ242" s="4">
        <v>0.00803217169726445</v>
      </c>
      <c r="CK242" s="4">
        <v>0</v>
      </c>
      <c r="CL242" s="4">
        <v>0.0051151006667709</v>
      </c>
      <c r="CM242" s="4">
        <v>-0.0218776716508611</v>
      </c>
      <c r="CN242" s="4">
        <v>0.0528801494209565</v>
      </c>
      <c r="CO242" s="4">
        <v>0.00207645016632974</v>
      </c>
      <c r="CP242" s="4">
        <v>0.0034893806141838</v>
      </c>
      <c r="CQ242" s="4">
        <v>0.00334193116851456</v>
      </c>
      <c r="CR242" s="4">
        <v>0.00132381646651947</v>
      </c>
      <c r="CS242" s="4">
        <v>0.00156058357089872</v>
      </c>
      <c r="CT242" s="4">
        <v>-0.00303881800683481</v>
      </c>
      <c r="CU242" s="4">
        <v>0.00140762513303461</v>
      </c>
      <c r="CV242" s="4">
        <v>0.00137162362563181</v>
      </c>
      <c r="CW242" s="4">
        <v>0.00129135762663424</v>
      </c>
      <c r="CX242" s="4">
        <v>0.00105418220292286</v>
      </c>
      <c r="CY242" s="4">
        <v>0.00155183459629615</v>
      </c>
      <c r="CZ242" s="4">
        <v>0.0126459401941803</v>
      </c>
      <c r="DA242" s="4">
        <v>0.00582673534361344</v>
      </c>
      <c r="DB242" s="4">
        <v>0.00884174763092016</v>
      </c>
      <c r="DC242" s="4">
        <v>-7.7</v>
      </c>
      <c r="DD242" s="4">
        <v>-7.6</v>
      </c>
      <c r="DE242" s="4">
        <v>103.2</v>
      </c>
      <c r="DF242" s="4">
        <v>6.2</v>
      </c>
      <c r="DG242" s="4">
        <v>1.7</v>
      </c>
      <c r="DH242" s="4">
        <v>13.5</v>
      </c>
      <c r="DI242" s="4">
        <v>99.75761</v>
      </c>
      <c r="DJ242" s="4">
        <v>101.0859</v>
      </c>
      <c r="DK242" s="4">
        <v>0.00496089925198184</v>
      </c>
      <c r="DL242" s="4">
        <v>0.00198598403183681</v>
      </c>
      <c r="DM242" s="4">
        <v>8.32187123975814e-05</v>
      </c>
      <c r="DN242" s="4">
        <v>0.00776349410472843</v>
      </c>
      <c r="DO242" s="4">
        <v>0.00520684010717254</v>
      </c>
    </row>
    <row r="243" ht="13.55" customHeight="1">
      <c r="A243" s="5">
        <v>43831</v>
      </c>
      <c r="B243" s="4">
        <v>-0.007885504734633101</v>
      </c>
      <c r="C243" s="4">
        <v>-0.00118278924651548</v>
      </c>
      <c r="D243" s="4">
        <v>0.00261567617443948</v>
      </c>
      <c r="E243" s="4">
        <v>0.00612254166803966</v>
      </c>
      <c r="F243" s="4">
        <v>-0.022726524235936</v>
      </c>
      <c r="G243" s="4">
        <v>0.01180742130413</v>
      </c>
      <c r="H243" s="4">
        <v>-0.0300246370119937</v>
      </c>
      <c r="I243" s="4">
        <v>0.0218987853791328</v>
      </c>
      <c r="J243" s="4">
        <v>0.0103502016090103</v>
      </c>
      <c r="K243" s="4">
        <v>0.00105090145150787</v>
      </c>
      <c r="L243" s="4">
        <v>0.00541255342079357</v>
      </c>
      <c r="M243" s="4">
        <v>0.6641817454605971</v>
      </c>
      <c r="N243" s="4">
        <v>-1.76211859994986</v>
      </c>
      <c r="O243" s="4">
        <v>1.61691544811514</v>
      </c>
      <c r="P243" s="4">
        <v>0.810716355878863</v>
      </c>
      <c r="Q243" s="4">
        <v>7.83885683180154</v>
      </c>
      <c r="R243" s="4">
        <v>17.1851390147317</v>
      </c>
      <c r="S243" s="4">
        <v>-0.00309569231514261</v>
      </c>
      <c r="T243" s="4">
        <v>-0.00297647638008354</v>
      </c>
      <c r="U243" s="4">
        <v>-0.0036454910203931</v>
      </c>
      <c r="V243" s="4">
        <v>-0.0161224815169872</v>
      </c>
      <c r="W243" s="4">
        <v>-0.00521134610543618</v>
      </c>
      <c r="X243" s="4">
        <v>-0.00275835244400763</v>
      </c>
      <c r="Y243" s="4">
        <v>-0.00304089957486179</v>
      </c>
      <c r="Z243" s="4">
        <v>0.0140361094506789</v>
      </c>
      <c r="AA243" s="4">
        <v>-0.0138512023409765</v>
      </c>
      <c r="AB243" s="4">
        <v>0.00408668645446298</v>
      </c>
      <c r="AC243" s="4">
        <v>0.00115911324802084</v>
      </c>
      <c r="AD243" s="4">
        <v>0.00784001922684972</v>
      </c>
      <c r="AE243" s="4">
        <v>-0.00363992477251254</v>
      </c>
      <c r="AF243" s="4">
        <v>0.0027814603468892</v>
      </c>
      <c r="AG243" s="4">
        <v>-0.00648898115226644</v>
      </c>
      <c r="AH243" s="4">
        <v>7.5</v>
      </c>
      <c r="AI243" s="4">
        <v>6.6</v>
      </c>
      <c r="AJ243" s="4">
        <v>16.5</v>
      </c>
      <c r="AK243" s="4">
        <v>-0.00479417682004601</v>
      </c>
      <c r="AL243" s="4">
        <v>-0.008641063377288091</v>
      </c>
      <c r="AM243" s="4">
        <v>-0.00731728513119569</v>
      </c>
      <c r="AN243" s="4">
        <v>0.0379820927819465</v>
      </c>
      <c r="AO243" s="4">
        <v>-0.00559402169213597</v>
      </c>
      <c r="AP243" s="4">
        <v>0.009747852065180741</v>
      </c>
      <c r="AQ243" s="4">
        <v>-0.0141375541491623</v>
      </c>
      <c r="AR243" s="4">
        <v>0.0289775500012432</v>
      </c>
      <c r="AS243" s="4">
        <v>-0.0177427608675725</v>
      </c>
      <c r="AT243" s="4">
        <v>-0.00241279086254499</v>
      </c>
      <c r="AU243" s="4">
        <v>-0.00447482349997459</v>
      </c>
      <c r="AV243" s="4">
        <v>0.0544961299870344</v>
      </c>
      <c r="AW243" s="4">
        <v>0.0266956224271806</v>
      </c>
      <c r="AX243" s="4">
        <v>-0.0399722280299577</v>
      </c>
      <c r="AY243" s="4">
        <v>0.0530873129400763</v>
      </c>
      <c r="AZ243" s="4">
        <v>0.0187078699683122</v>
      </c>
      <c r="BA243" s="4">
        <v>0.0114547159417188</v>
      </c>
      <c r="BB243" s="4">
        <v>-0.0342524723749148</v>
      </c>
      <c r="BC243" s="4">
        <v>-0.362704264529045</v>
      </c>
      <c r="BD243" s="4">
        <v>-0.101767517322185</v>
      </c>
      <c r="BE243" s="4">
        <v>-0.032305985021919</v>
      </c>
      <c r="BF243" s="4">
        <v>-0.317433409950434</v>
      </c>
      <c r="BG243" s="4">
        <v>-0.06255316019759879</v>
      </c>
      <c r="BH243" s="4">
        <v>0.0296870782431652</v>
      </c>
      <c r="BI243" s="4">
        <v>0.051434624778178</v>
      </c>
      <c r="BJ243" s="4">
        <v>-0.07232453971643731</v>
      </c>
      <c r="BK243" s="4">
        <v>-0.00490236060919217</v>
      </c>
      <c r="BL243" s="4">
        <v>-0.0121232001515568</v>
      </c>
      <c r="BM243" s="4">
        <v>0.00377683136961036</v>
      </c>
      <c r="BN243" s="4">
        <v>-0.0170637425903332</v>
      </c>
      <c r="BO243" s="4">
        <v>-0.0406201827321891</v>
      </c>
      <c r="BP243" s="4">
        <v>-0.0145651171098099</v>
      </c>
      <c r="BQ243" s="4">
        <v>-0.00360478887930646</v>
      </c>
      <c r="BR243" s="4">
        <v>0.0051782033014263</v>
      </c>
      <c r="BS243" s="4">
        <v>-0.0261667578094497</v>
      </c>
      <c r="BT243" s="4">
        <v>-0.0248493297022366</v>
      </c>
      <c r="BU243" s="4">
        <v>-0.00162763334297542</v>
      </c>
      <c r="BV243" s="4">
        <v>-1.97087000000001</v>
      </c>
      <c r="BW243" s="4">
        <v>-0.0182</v>
      </c>
      <c r="BX243" s="4">
        <v>-0.3911</v>
      </c>
      <c r="BY243" s="4">
        <v>-0.3301</v>
      </c>
      <c r="BZ243" s="4">
        <v>0.18</v>
      </c>
      <c r="CA243" s="4">
        <v>0.0296393694346273</v>
      </c>
      <c r="CB243" s="4">
        <v>0.030680288572122</v>
      </c>
      <c r="CC243" s="4">
        <v>0.0239470058505109</v>
      </c>
      <c r="CD243" s="4">
        <v>0.0182746202434814</v>
      </c>
      <c r="CE243" s="4">
        <v>0.0250796843970233</v>
      </c>
      <c r="CF243" s="4">
        <v>0.0329247846964664</v>
      </c>
      <c r="CG243" s="4">
        <v>-0.00396040121609698</v>
      </c>
      <c r="CH243" s="4">
        <v>0.0197614334999594</v>
      </c>
      <c r="CI243" s="4">
        <v>0.0126892869064923</v>
      </c>
      <c r="CJ243" s="4">
        <v>0.0141220352235552</v>
      </c>
      <c r="CK243" s="4">
        <v>0</v>
      </c>
      <c r="CL243" s="4">
        <v>0.01619468591998</v>
      </c>
      <c r="CM243" s="4">
        <v>0.0376972105957538</v>
      </c>
      <c r="CN243" s="4">
        <v>0.015429428564862</v>
      </c>
      <c r="CO243" s="4">
        <v>-0.00200052900843506</v>
      </c>
      <c r="CP243" s="4">
        <v>-0.000552141933837014</v>
      </c>
      <c r="CQ243" s="4">
        <v>-0.000565558647102726</v>
      </c>
      <c r="CR243" s="4">
        <v>-0.00136015518036015</v>
      </c>
      <c r="CS243" s="4">
        <v>-0.00406894931482693</v>
      </c>
      <c r="CT243" s="4">
        <v>-0.0154297726986314</v>
      </c>
      <c r="CU243" s="4">
        <v>2.75029367635682e-06</v>
      </c>
      <c r="CV243" s="4">
        <v>-0.00170665944643122</v>
      </c>
      <c r="CW243" s="4">
        <v>0.000554333371524329</v>
      </c>
      <c r="CX243" s="4">
        <v>-0.000351594233981345</v>
      </c>
      <c r="CY243" s="4">
        <v>-0.000675527219467398</v>
      </c>
      <c r="CZ243" s="4">
        <v>-0.00604079017573955</v>
      </c>
      <c r="DA243" s="4">
        <v>0.00399581419617671</v>
      </c>
      <c r="DB243" s="4">
        <v>0.0119961072649011</v>
      </c>
      <c r="DC243" s="4">
        <v>-5.3</v>
      </c>
      <c r="DD243" s="4">
        <v>-7.2</v>
      </c>
      <c r="DE243" s="4">
        <v>105</v>
      </c>
      <c r="DF243" s="4">
        <v>5.7</v>
      </c>
      <c r="DG243" s="4">
        <v>1</v>
      </c>
      <c r="DH243" s="4">
        <v>13.2</v>
      </c>
      <c r="DI243" s="4">
        <v>99.74625</v>
      </c>
      <c r="DJ243" s="4">
        <v>100.9313</v>
      </c>
      <c r="DK243" s="4">
        <v>0.00520953560304527</v>
      </c>
      <c r="DL243" s="4">
        <v>0.00495416483871125</v>
      </c>
      <c r="DM243" s="4">
        <v>0.00318183428562691</v>
      </c>
      <c r="DN243" s="4">
        <v>0.0131634545698383</v>
      </c>
      <c r="DO243" s="4">
        <v>-0.0719096377373845</v>
      </c>
    </row>
    <row r="244" ht="13.55" customHeight="1">
      <c r="A244" s="5">
        <v>43862</v>
      </c>
      <c r="B244" s="4">
        <v>0.0281334006820476</v>
      </c>
      <c r="C244" s="4">
        <v>0.0355784176368574</v>
      </c>
      <c r="D244" s="4">
        <v>0.0242604377834689</v>
      </c>
      <c r="E244" s="4">
        <v>0.0179442606817452</v>
      </c>
      <c r="F244" s="4">
        <v>0.0336510744620773</v>
      </c>
      <c r="G244" s="4">
        <v>0.06418471445843781</v>
      </c>
      <c r="H244" s="4">
        <v>0.0306325218953</v>
      </c>
      <c r="I244" s="4">
        <v>0.0020710669213239</v>
      </c>
      <c r="J244" s="4">
        <v>0.021432034474343</v>
      </c>
      <c r="K244" s="4">
        <v>0.033992292901856</v>
      </c>
      <c r="L244" s="4">
        <v>0.0506042812871835</v>
      </c>
      <c r="M244" s="4">
        <v>1.66099269927251</v>
      </c>
      <c r="N244" s="4">
        <v>3.39704729229555</v>
      </c>
      <c r="O244" s="4">
        <v>0.662012929067326</v>
      </c>
      <c r="P244" s="4">
        <v>-0.606772838780234</v>
      </c>
      <c r="Q244" s="4">
        <v>8.45594866315712</v>
      </c>
      <c r="R244" s="4">
        <v>14.7169868235354</v>
      </c>
      <c r="S244" s="4">
        <v>0.00618368791024225</v>
      </c>
      <c r="T244" s="4">
        <v>0.0072779369619284</v>
      </c>
      <c r="U244" s="4">
        <v>-0.000167817458118221</v>
      </c>
      <c r="V244" s="4">
        <v>0.0336306814213296</v>
      </c>
      <c r="W244" s="4">
        <v>-0.00217321024674555</v>
      </c>
      <c r="X244" s="4">
        <v>0.00333983783728043</v>
      </c>
      <c r="Y244" s="4">
        <v>0.00287500690291872</v>
      </c>
      <c r="Z244" s="4">
        <v>0.0133478890813342</v>
      </c>
      <c r="AA244" s="4">
        <v>0.00828986891927283</v>
      </c>
      <c r="AB244" s="4">
        <v>0.00683120666707846</v>
      </c>
      <c r="AC244" s="4">
        <v>0.000874260551956761</v>
      </c>
      <c r="AD244" s="4">
        <v>0.0089548690103657</v>
      </c>
      <c r="AE244" s="4">
        <v>0.0064800968931112</v>
      </c>
      <c r="AF244" s="4">
        <v>0.00509275351943214</v>
      </c>
      <c r="AG244" s="4">
        <v>0.0047278979342168</v>
      </c>
      <c r="AH244" s="4">
        <v>7.3</v>
      </c>
      <c r="AI244" s="4">
        <v>6.5</v>
      </c>
      <c r="AJ244" s="4">
        <v>16.3</v>
      </c>
      <c r="AK244" s="4">
        <v>0.0219471526366059</v>
      </c>
      <c r="AL244" s="4">
        <v>0.0276756910212049</v>
      </c>
      <c r="AM244" s="4">
        <v>0.0214057697923914</v>
      </c>
      <c r="AN244" s="4">
        <v>0.0252039793526137</v>
      </c>
      <c r="AO244" s="4">
        <v>0.0121953894777541</v>
      </c>
      <c r="AP244" s="4">
        <v>0.0134909833375645</v>
      </c>
      <c r="AQ244" s="4">
        <v>0.00317971568346311</v>
      </c>
      <c r="AR244" s="4">
        <v>0.019014842069553</v>
      </c>
      <c r="AS244" s="4">
        <v>0.00919291696247866</v>
      </c>
      <c r="AT244" s="4">
        <v>0.00333870185581858</v>
      </c>
      <c r="AU244" s="4">
        <v>0.00538586962620703</v>
      </c>
      <c r="AV244" s="4">
        <v>0.012712231444245</v>
      </c>
      <c r="AW244" s="4">
        <v>-0.000642062837081113</v>
      </c>
      <c r="AX244" s="4">
        <v>0.000957839956448386</v>
      </c>
      <c r="AY244" s="4">
        <v>0.0161764336906559</v>
      </c>
      <c r="AZ244" s="4">
        <v>-0.00262877234217108</v>
      </c>
      <c r="BA244" s="4">
        <v>0.0149403746917915</v>
      </c>
      <c r="BB244" s="4">
        <v>0.0124140999636609</v>
      </c>
      <c r="BC244" s="4">
        <v>-0.04415079951709</v>
      </c>
      <c r="BD244" s="4">
        <v>0.0147548932845746</v>
      </c>
      <c r="BE244" s="4">
        <v>0.0108122250524757</v>
      </c>
      <c r="BF244" s="4">
        <v>-0.0167138838615485</v>
      </c>
      <c r="BG244" s="4">
        <v>-0.0226391576524806</v>
      </c>
      <c r="BH244" s="4">
        <v>0.0175700283203277</v>
      </c>
      <c r="BI244" s="4">
        <v>0.0161652198698585</v>
      </c>
      <c r="BJ244" s="4">
        <v>0.0247326625941902</v>
      </c>
      <c r="BK244" s="4">
        <v>0.00320383480678224</v>
      </c>
      <c r="BL244" s="4">
        <v>-0.0059889927676132</v>
      </c>
      <c r="BM244" s="4">
        <v>0.00406442184167926</v>
      </c>
      <c r="BN244" s="4">
        <v>0.00747799685006043</v>
      </c>
      <c r="BO244" s="4">
        <v>0.0024160548953409</v>
      </c>
      <c r="BP244" s="4">
        <v>0.00747427456648096</v>
      </c>
      <c r="BQ244" s="4">
        <v>0.009474356631012339</v>
      </c>
      <c r="BR244" s="4">
        <v>0.00178067067267804</v>
      </c>
      <c r="BS244" s="4">
        <v>0.008269972281785399</v>
      </c>
      <c r="BT244" s="4">
        <v>0.00714365223596142</v>
      </c>
      <c r="BU244" s="4">
        <v>0.0106286538732801</v>
      </c>
      <c r="BV244" s="4">
        <v>-0.491630000000001</v>
      </c>
      <c r="BW244" s="4">
        <v>-0.00750000000000006</v>
      </c>
      <c r="BX244" s="4">
        <v>-0.4089</v>
      </c>
      <c r="BY244" s="4">
        <v>-0.3552</v>
      </c>
      <c r="BZ244" s="4">
        <v>-0.01</v>
      </c>
      <c r="CA244" s="4">
        <v>-0.00910476699291962</v>
      </c>
      <c r="CB244" s="4">
        <v>-0.0157174158954092</v>
      </c>
      <c r="CC244" s="4">
        <v>-0.00102933616911383</v>
      </c>
      <c r="CD244" s="4">
        <v>-0.0131647470912108</v>
      </c>
      <c r="CE244" s="4">
        <v>0.00103145960666229</v>
      </c>
      <c r="CF244" s="4">
        <v>-0.00202634314523298</v>
      </c>
      <c r="CG244" s="4">
        <v>0.0118344576470024</v>
      </c>
      <c r="CH244" s="4">
        <v>-0.0103520593210327</v>
      </c>
      <c r="CI244" s="4">
        <v>-0.00778971806533324</v>
      </c>
      <c r="CJ244" s="4">
        <v>-0.0159013951236329</v>
      </c>
      <c r="CK244" s="4">
        <v>-0.008714652102443489</v>
      </c>
      <c r="CL244" s="4">
        <v>-0.0141559492301324</v>
      </c>
      <c r="CM244" s="4">
        <v>-0.007878487572080321</v>
      </c>
      <c r="CN244" s="4">
        <v>-0.0672855123561282</v>
      </c>
      <c r="CO244" s="4">
        <v>0.00346605413837331</v>
      </c>
      <c r="CP244" s="4">
        <v>0.00204795296174787</v>
      </c>
      <c r="CQ244" s="4">
        <v>0.00238705554025387</v>
      </c>
      <c r="CR244" s="4">
        <v>0.00181976674475237</v>
      </c>
      <c r="CS244" s="4">
        <v>-0.00206242284191749</v>
      </c>
      <c r="CT244" s="4">
        <v>-0.0157316650300574</v>
      </c>
      <c r="CU244" s="4">
        <v>-0.000114665211141229</v>
      </c>
      <c r="CV244" s="4">
        <v>0.00132225501611227</v>
      </c>
      <c r="CW244" s="4">
        <v>-0.00120730554290738</v>
      </c>
      <c r="CX244" s="4">
        <v>-0.00339766386605778</v>
      </c>
      <c r="CY244" s="4">
        <v>0.00122790916680859</v>
      </c>
      <c r="CZ244" s="4">
        <v>-0.014057321300613</v>
      </c>
      <c r="DA244" s="4">
        <v>0.00417409522516955</v>
      </c>
      <c r="DB244" s="4">
        <v>0.0125080911692091</v>
      </c>
      <c r="DC244" s="4">
        <v>-4.7</v>
      </c>
      <c r="DD244" s="4">
        <v>-6.1</v>
      </c>
      <c r="DE244" s="4">
        <v>105.4</v>
      </c>
      <c r="DF244" s="4">
        <v>5.3</v>
      </c>
      <c r="DG244" s="4">
        <v>0.4</v>
      </c>
      <c r="DH244" s="4">
        <v>12.6</v>
      </c>
      <c r="DI244" s="4">
        <v>99.1619</v>
      </c>
      <c r="DJ244" s="4">
        <v>100.3485</v>
      </c>
      <c r="DK244" s="4">
        <v>0.00560047564301236</v>
      </c>
      <c r="DL244" s="4">
        <v>0.00703549753646371</v>
      </c>
      <c r="DM244" s="4">
        <v>0.00564339091316057</v>
      </c>
      <c r="DN244" s="4">
        <v>0.000707287895646225</v>
      </c>
      <c r="DO244" s="4">
        <v>0.0100566747609516</v>
      </c>
    </row>
    <row r="245" ht="13.55" customHeight="1">
      <c r="A245" s="5">
        <v>43891</v>
      </c>
      <c r="B245" s="4">
        <v>-0.0330703529916629</v>
      </c>
      <c r="C245" s="4">
        <v>-0.0267146627528856</v>
      </c>
      <c r="D245" s="4">
        <v>-0.0233161960654478</v>
      </c>
      <c r="E245" s="4">
        <v>0.00186275447646089</v>
      </c>
      <c r="F245" s="4">
        <v>-0.0490085661826729</v>
      </c>
      <c r="G245" s="4">
        <v>-0.074969681493064</v>
      </c>
      <c r="H245" s="4">
        <v>-0.0518276742868142</v>
      </c>
      <c r="I245" s="4">
        <v>-0.0230718616279546</v>
      </c>
      <c r="J245" s="4">
        <v>-0.0390128684010715</v>
      </c>
      <c r="K245" s="4">
        <v>-0.0145667487288978</v>
      </c>
      <c r="L245" s="4">
        <v>-0.08243104616177099</v>
      </c>
      <c r="M245" s="4">
        <v>0.12</v>
      </c>
      <c r="N245" s="4">
        <v>-4</v>
      </c>
      <c r="O245" s="4">
        <v>-1.44</v>
      </c>
      <c r="P245" s="4">
        <v>-0.0700000000000003</v>
      </c>
      <c r="Q245" s="4">
        <v>8.609999999999999</v>
      </c>
      <c r="R245" s="4">
        <v>17.06</v>
      </c>
      <c r="S245" s="4">
        <v>-0.00236106123430524</v>
      </c>
      <c r="T245" s="4">
        <v>-0.00194468335176801</v>
      </c>
      <c r="U245" s="4">
        <v>-0.00489626866593262</v>
      </c>
      <c r="V245" s="4">
        <v>-0.0431217400278072</v>
      </c>
      <c r="W245" s="4">
        <v>-0.012295083048647</v>
      </c>
      <c r="X245" s="4">
        <v>-0.00300547377256599</v>
      </c>
      <c r="Y245" s="4">
        <v>-0.00396237331123217</v>
      </c>
      <c r="Z245" s="4">
        <v>-0.001127390211348</v>
      </c>
      <c r="AA245" s="4">
        <v>-0.008999354235511349</v>
      </c>
      <c r="AB245" s="4">
        <v>0.0107380957538474</v>
      </c>
      <c r="AC245" s="4">
        <v>0.00566790673593687</v>
      </c>
      <c r="AD245" s="4">
        <v>-0.00449376939285884</v>
      </c>
      <c r="AE245" s="4">
        <v>-0.000101319622086038</v>
      </c>
      <c r="AF245" s="4">
        <v>0.00312900576628827</v>
      </c>
      <c r="AG245" s="4">
        <v>-0.00614517021328886</v>
      </c>
      <c r="AH245" s="4">
        <v>7.2</v>
      </c>
      <c r="AI245" s="4">
        <v>6.3</v>
      </c>
      <c r="AJ245" s="4">
        <v>16.3</v>
      </c>
      <c r="AK245" s="4">
        <v>-0.030707144143129</v>
      </c>
      <c r="AL245" s="4">
        <v>-0.0102120907875101</v>
      </c>
      <c r="AM245" s="4">
        <v>-0.0114516508472526</v>
      </c>
      <c r="AN245" s="4">
        <v>-0.0363322917675344</v>
      </c>
      <c r="AO245" s="4">
        <v>-0.0233662178818612</v>
      </c>
      <c r="AP245" s="4">
        <v>0.0623314863540525</v>
      </c>
      <c r="AQ245" s="4">
        <v>0.00158084974196626</v>
      </c>
      <c r="AR245" s="4">
        <v>0.0481633067391432</v>
      </c>
      <c r="AS245" s="4">
        <v>-0.00816614940544369</v>
      </c>
      <c r="AT245" s="4">
        <v>0.0486956349652381</v>
      </c>
      <c r="AU245" s="4">
        <v>0.00606522408209642</v>
      </c>
      <c r="AV245" s="4">
        <v>-0.0506923272307098</v>
      </c>
      <c r="AW245" s="4">
        <v>0.012167649911893</v>
      </c>
      <c r="AX245" s="4">
        <v>-0.00547240277191818</v>
      </c>
      <c r="AY245" s="4">
        <v>-0.0607886206138986</v>
      </c>
      <c r="AZ245" s="4">
        <v>0.027609659758923</v>
      </c>
      <c r="BA245" s="4">
        <v>0.0170188474989654</v>
      </c>
      <c r="BB245" s="4">
        <v>0.0152007223436552</v>
      </c>
      <c r="BC245" s="4">
        <v>0.0129861150144404</v>
      </c>
      <c r="BD245" s="4">
        <v>0.0522799431146375</v>
      </c>
      <c r="BE245" s="4">
        <v>0.0197755446511358</v>
      </c>
      <c r="BF245" s="4">
        <v>0.111327662413498</v>
      </c>
      <c r="BG245" s="4">
        <v>0.0254522235199293</v>
      </c>
      <c r="BH245" s="4">
        <v>-0.0269261832908576</v>
      </c>
      <c r="BI245" s="4">
        <v>0.0171235075682077</v>
      </c>
      <c r="BJ245" s="4">
        <v>0.0339987268630271</v>
      </c>
      <c r="BK245" s="4">
        <v>-0.00558047328415334</v>
      </c>
      <c r="BL245" s="4">
        <v>-0.025674557009383</v>
      </c>
      <c r="BM245" s="4">
        <v>-0.000434000944348867</v>
      </c>
      <c r="BN245" s="4">
        <v>0.008080852053939051</v>
      </c>
      <c r="BO245" s="4">
        <v>0.0111506477195098</v>
      </c>
      <c r="BP245" s="4">
        <v>0.008080852053939051</v>
      </c>
      <c r="BQ245" s="4">
        <v>0.008113634774169929</v>
      </c>
      <c r="BR245" s="4">
        <v>0.0224728558520582</v>
      </c>
      <c r="BS245" s="4">
        <v>0.00810541418282185</v>
      </c>
      <c r="BT245" s="4">
        <v>0.0212881835487453</v>
      </c>
      <c r="BU245" s="4">
        <v>-0.00201207311341989</v>
      </c>
      <c r="BV245" s="4">
        <v>4.86811</v>
      </c>
      <c r="BW245" s="4">
        <v>-0.00209999999999999</v>
      </c>
      <c r="BX245" s="4">
        <v>-0.4166</v>
      </c>
      <c r="BY245" s="4">
        <v>-0.3649</v>
      </c>
      <c r="BZ245" s="4">
        <v>0.17</v>
      </c>
      <c r="CA245" s="4">
        <v>-0.128896390120373</v>
      </c>
      <c r="CB245" s="4">
        <v>-0.192671967668463</v>
      </c>
      <c r="CC245" s="4">
        <v>-0.0626864782169934</v>
      </c>
      <c r="CD245" s="4">
        <v>-0.303781067179647</v>
      </c>
      <c r="CE245" s="4">
        <v>-0.0303529319120486</v>
      </c>
      <c r="CF245" s="4">
        <v>-0.114871456917458</v>
      </c>
      <c r="CG245" s="4">
        <v>-0.0451204352804693</v>
      </c>
      <c r="CH245" s="4">
        <v>-0.126273714318238</v>
      </c>
      <c r="CI245" s="4">
        <v>-0.191158138594453</v>
      </c>
      <c r="CJ245" s="4">
        <v>-0.0558497529365587</v>
      </c>
      <c r="CK245" s="4">
        <v>-0.223417111704372</v>
      </c>
      <c r="CL245" s="4">
        <v>-0.0299764047002631</v>
      </c>
      <c r="CM245" s="4">
        <v>-0.0959883758289628</v>
      </c>
      <c r="CN245" s="4">
        <v>-0.356528734420232</v>
      </c>
      <c r="CO245" s="4">
        <v>-0.00315304767470259</v>
      </c>
      <c r="CP245" s="4">
        <v>-0.00636201273210446</v>
      </c>
      <c r="CQ245" s="4">
        <v>-0.00638595749748117</v>
      </c>
      <c r="CR245" s="4">
        <v>-0.00054016103852117</v>
      </c>
      <c r="CS245" s="4">
        <v>-0.00712814859149624</v>
      </c>
      <c r="CT245" s="4">
        <v>-0.0599702697739666</v>
      </c>
      <c r="CU245" s="4">
        <v>-0.00224530544526491</v>
      </c>
      <c r="CV245" s="4">
        <v>0.000641452203187676</v>
      </c>
      <c r="CW245" s="4">
        <v>-0.00362694628666382</v>
      </c>
      <c r="CX245" s="4">
        <v>-0.007083842653274</v>
      </c>
      <c r="CY245" s="4">
        <v>-0.000552287946914198</v>
      </c>
      <c r="CZ245" s="4">
        <v>-0.0407598788179602</v>
      </c>
      <c r="DA245" s="4">
        <v>0.00467830518174051</v>
      </c>
      <c r="DB245" s="4">
        <v>0.0113810146034234</v>
      </c>
      <c r="DC245" s="4">
        <v>-11.3</v>
      </c>
      <c r="DD245" s="4">
        <v>-12.2</v>
      </c>
      <c r="DE245" s="4">
        <v>93.8</v>
      </c>
      <c r="DF245" s="4">
        <v>0.2</v>
      </c>
      <c r="DG245" s="4">
        <v>-10.1</v>
      </c>
      <c r="DH245" s="4">
        <v>-3.6</v>
      </c>
      <c r="DI245" s="4">
        <v>97.74496000000001</v>
      </c>
      <c r="DJ245" s="4">
        <v>99.08186000000001</v>
      </c>
      <c r="DK245" s="4">
        <v>0.0167738324375364</v>
      </c>
      <c r="DL245" s="4">
        <v>0.0326970754048297</v>
      </c>
      <c r="DM245" s="4">
        <v>0.0242190089812446</v>
      </c>
      <c r="DN245" s="4">
        <v>-0.277383943542944</v>
      </c>
      <c r="DO245" s="4">
        <v>-1.16806880097746</v>
      </c>
    </row>
    <row r="246" ht="13.55" customHeight="1">
      <c r="A246" s="5">
        <v>43922</v>
      </c>
      <c r="B246" s="4">
        <v>0.0651523903640082</v>
      </c>
      <c r="C246" s="4">
        <v>0.102758678687066</v>
      </c>
      <c r="D246" s="4">
        <v>0.0847050523250228</v>
      </c>
      <c r="E246" s="4">
        <v>0.0447308183371152</v>
      </c>
      <c r="F246" s="4">
        <v>0.08421876327128559</v>
      </c>
      <c r="G246" s="4">
        <v>0.099955145380798</v>
      </c>
      <c r="H246" s="4">
        <v>0.08686987277041799</v>
      </c>
      <c r="I246" s="4">
        <v>-0.00380277819523707</v>
      </c>
      <c r="J246" s="4">
        <v>0.0650419120754069</v>
      </c>
      <c r="K246" s="4">
        <v>0.0774401269499698</v>
      </c>
      <c r="L246" s="4">
        <v>0.034727079251386</v>
      </c>
      <c r="M246" s="4">
        <v>3.49290051666638</v>
      </c>
      <c r="N246" s="4">
        <v>7.9021278266436</v>
      </c>
      <c r="O246" s="4">
        <v>-1.71237071962713</v>
      </c>
      <c r="P246" s="4">
        <v>0.0606473343558154</v>
      </c>
      <c r="Q246" s="4">
        <v>9.12611532662652</v>
      </c>
      <c r="R246" s="4">
        <v>11.5469777153595</v>
      </c>
      <c r="S246" s="4">
        <v>0.0150983140297376</v>
      </c>
      <c r="T246" s="4">
        <v>0.0162622897952451</v>
      </c>
      <c r="U246" s="4">
        <v>0.00777079566342802</v>
      </c>
      <c r="V246" s="4">
        <v>0.09340240090487049</v>
      </c>
      <c r="W246" s="4">
        <v>-0.0182875659972027</v>
      </c>
      <c r="X246" s="4">
        <v>-0.0137247196105816</v>
      </c>
      <c r="Y246" s="4">
        <v>-0.016554162230403</v>
      </c>
      <c r="Z246" s="4">
        <v>-0.00149289038501905</v>
      </c>
      <c r="AA246" s="4">
        <v>0.0402084817718636</v>
      </c>
      <c r="AB246" s="4">
        <v>-0.0129993571718687</v>
      </c>
      <c r="AC246" s="4">
        <v>0.013208537377974</v>
      </c>
      <c r="AD246" s="4">
        <v>-0.0348028872505092</v>
      </c>
      <c r="AE246" s="4">
        <v>0.0196545037978091</v>
      </c>
      <c r="AF246" s="4">
        <v>0.0138404861603381</v>
      </c>
      <c r="AG246" s="4">
        <v>0.0365914636742727</v>
      </c>
      <c r="AH246" s="4">
        <v>7.4</v>
      </c>
      <c r="AI246" s="4">
        <v>6.5</v>
      </c>
      <c r="AJ246" s="4">
        <v>17.4</v>
      </c>
      <c r="AK246" s="4">
        <v>0.0500443222545941</v>
      </c>
      <c r="AL246" s="4">
        <v>0.069858444350233</v>
      </c>
      <c r="AM246" s="4">
        <v>0.0367497966471808</v>
      </c>
      <c r="AN246" s="4">
        <v>-0.135024124732137</v>
      </c>
      <c r="AO246" s="4">
        <v>0.0590658972006623</v>
      </c>
      <c r="AP246" s="4">
        <v>0.0112865097183501</v>
      </c>
      <c r="AQ246" s="4">
        <v>-0.0327082017081468</v>
      </c>
      <c r="AR246" s="4">
        <v>0.00235118740497858</v>
      </c>
      <c r="AS246" s="4">
        <v>0.07374528086439019</v>
      </c>
      <c r="AT246" s="4">
        <v>-0.0438191036979933</v>
      </c>
      <c r="AU246" s="4">
        <v>-0.0165729031001992</v>
      </c>
      <c r="AV246" s="4">
        <v>0.0493677458950992</v>
      </c>
      <c r="AW246" s="4">
        <v>-0.0532046087817964</v>
      </c>
      <c r="AX246" s="4">
        <v>-0.0453377629722937</v>
      </c>
      <c r="AY246" s="4">
        <v>0.077224689515385</v>
      </c>
      <c r="AZ246" s="4">
        <v>-0.08156361937307161</v>
      </c>
      <c r="BA246" s="4">
        <v>-0.00516706246781948</v>
      </c>
      <c r="BB246" s="4">
        <v>0.06309459107063579</v>
      </c>
      <c r="BC246" s="4">
        <v>-0.00832248770670849</v>
      </c>
      <c r="BD246" s="4">
        <v>0.00414676965673925</v>
      </c>
      <c r="BE246" s="4">
        <v>0.06981964650832211</v>
      </c>
      <c r="BF246" s="4">
        <v>0.0184947320350708</v>
      </c>
      <c r="BG246" s="4">
        <v>-0.00112615964041794</v>
      </c>
      <c r="BH246" s="4">
        <v>0.0820314585632155</v>
      </c>
      <c r="BI246" s="4">
        <v>0.0742246582631132</v>
      </c>
      <c r="BJ246" s="4">
        <v>-0.102895336394187</v>
      </c>
      <c r="BK246" s="4">
        <v>0.0079084156219061</v>
      </c>
      <c r="BL246" s="4">
        <v>-0.051252840025819</v>
      </c>
      <c r="BM246" s="4">
        <v>0.00966442836727515</v>
      </c>
      <c r="BN246" s="4">
        <v>0.0401779902664928</v>
      </c>
      <c r="BO246" s="4">
        <v>0.0135870431096776</v>
      </c>
      <c r="BP246" s="4">
        <v>0.0426530003690265</v>
      </c>
      <c r="BQ246" s="4">
        <v>0.0268539963549781</v>
      </c>
      <c r="BR246" s="4">
        <v>0.00318157438476276</v>
      </c>
      <c r="BS246" s="4">
        <v>0.0278286888371234</v>
      </c>
      <c r="BT246" s="4">
        <v>-0.0167536720899755</v>
      </c>
      <c r="BU246" s="4">
        <v>0.00643399675316647</v>
      </c>
      <c r="BV246" s="4">
        <v>0.290010000000009</v>
      </c>
      <c r="BW246" s="4">
        <v>-0.008000000000000011</v>
      </c>
      <c r="BX246" s="4">
        <v>-0.2541</v>
      </c>
      <c r="BY246" s="4">
        <v>-0.192</v>
      </c>
      <c r="BZ246" s="4">
        <v>0.33</v>
      </c>
      <c r="CA246" s="4">
        <v>-0.221699507741977</v>
      </c>
      <c r="CB246" s="4">
        <v>-0.316504851107345</v>
      </c>
      <c r="CC246" s="4">
        <v>-0.147411741656929</v>
      </c>
      <c r="CD246" s="4">
        <v>-0.406847278335116</v>
      </c>
      <c r="CE246" s="4">
        <v>-0.125517438794736</v>
      </c>
      <c r="CF246" s="4">
        <v>-0.188483849488492</v>
      </c>
      <c r="CG246" s="4">
        <v>-0.07893221338950961</v>
      </c>
      <c r="CH246" s="4">
        <v>-0.263191052443485</v>
      </c>
      <c r="CI246" s="4">
        <v>-0.397215208636022</v>
      </c>
      <c r="CJ246" s="4">
        <v>-0.151173321206915</v>
      </c>
      <c r="CK246" s="4">
        <v>-0.431098655715138</v>
      </c>
      <c r="CL246" s="4">
        <v>-0.132183178803347</v>
      </c>
      <c r="CM246" s="4">
        <v>-0.200394337853649</v>
      </c>
      <c r="CN246" s="4">
        <v>-0.403274526728346</v>
      </c>
      <c r="CO246" s="4">
        <v>-0.000113574016188167</v>
      </c>
      <c r="CP246" s="4">
        <v>-0.00621372429395795</v>
      </c>
      <c r="CQ246" s="4">
        <v>-0.00751997513316649</v>
      </c>
      <c r="CR246" s="4">
        <v>0.0017049073548483</v>
      </c>
      <c r="CS246" s="4">
        <v>-0.00992554344623464</v>
      </c>
      <c r="CT246" s="4">
        <v>-0.0520170939341904</v>
      </c>
      <c r="CU246" s="4">
        <v>-0.00189951887869189</v>
      </c>
      <c r="CV246" s="4">
        <v>0.00108138119716372</v>
      </c>
      <c r="CW246" s="4">
        <v>-0.00514460069338085</v>
      </c>
      <c r="CX246" s="4">
        <v>-0.0131876550332519</v>
      </c>
      <c r="CY246" s="4">
        <v>0.0020561180019385</v>
      </c>
      <c r="CZ246" s="4">
        <v>-0.0317803864660551</v>
      </c>
      <c r="DA246" s="4">
        <v>0.00198622303066685</v>
      </c>
      <c r="DB246" s="4">
        <v>-0.032872412990856</v>
      </c>
      <c r="DC246" s="4">
        <v>-37.1</v>
      </c>
      <c r="DD246" s="4">
        <v>-24.6</v>
      </c>
      <c r="DE246" s="4">
        <v>58.6</v>
      </c>
      <c r="DF246" s="4">
        <v>-21.2</v>
      </c>
      <c r="DG246" s="4">
        <v>-35.9</v>
      </c>
      <c r="DH246" s="4">
        <v>-47</v>
      </c>
      <c r="DI246" s="4">
        <v>96.09251</v>
      </c>
      <c r="DJ246" s="4">
        <v>97.80082</v>
      </c>
      <c r="DK246" s="4">
        <v>0.0131564794338068</v>
      </c>
      <c r="DL246" s="4">
        <v>0.0177383185671403</v>
      </c>
      <c r="DM246" s="4">
        <v>0.0141215523925808</v>
      </c>
      <c r="DN246" s="4">
        <v>0.00755663567960774</v>
      </c>
      <c r="DO246" s="4">
        <v>-0.469344496360305</v>
      </c>
    </row>
    <row r="247" ht="13.55" customHeight="1">
      <c r="A247" s="5">
        <v>43952</v>
      </c>
      <c r="B247" s="4">
        <v>0.0177837019938177</v>
      </c>
      <c r="C247" s="4">
        <v>-0.0552730097727891</v>
      </c>
      <c r="D247" s="4">
        <v>-0.113121789681817</v>
      </c>
      <c r="E247" s="4">
        <v>0.0338412206640647</v>
      </c>
      <c r="F247" s="4">
        <v>0.0481941186600801</v>
      </c>
      <c r="G247" s="4">
        <v>0.168057169001074</v>
      </c>
      <c r="H247" s="4">
        <v>0.0331215970334704</v>
      </c>
      <c r="I247" s="4">
        <v>-0.179027578944243</v>
      </c>
      <c r="J247" s="4">
        <v>-0.117662134357011</v>
      </c>
      <c r="K247" s="4">
        <v>0.00113720157011055</v>
      </c>
      <c r="L247" s="4">
        <v>0.0535268162501552</v>
      </c>
      <c r="M247" s="4">
        <v>1.87241466153072</v>
      </c>
      <c r="N247" s="4">
        <v>6.09862244943879</v>
      </c>
      <c r="O247" s="4">
        <v>2.59438725035753</v>
      </c>
      <c r="P247" s="4">
        <v>-6.43705026236007</v>
      </c>
      <c r="Q247" s="4">
        <v>7.55028728737213</v>
      </c>
      <c r="R247" s="4">
        <v>22.902614590309</v>
      </c>
      <c r="S247" s="4">
        <v>-0.0156010262979287</v>
      </c>
      <c r="T247" s="4">
        <v>-0.0157659808495259</v>
      </c>
      <c r="U247" s="4">
        <v>-0.0142109327407426</v>
      </c>
      <c r="V247" s="4">
        <v>0.0257329525527166</v>
      </c>
      <c r="W247" s="4">
        <v>0.00734014462405169</v>
      </c>
      <c r="X247" s="4">
        <v>-0.0148420618354411</v>
      </c>
      <c r="Y247" s="4">
        <v>-0.0162985658949269</v>
      </c>
      <c r="Z247" s="4">
        <v>0.000344048384805457</v>
      </c>
      <c r="AA247" s="4">
        <v>-0.0292652921789264</v>
      </c>
      <c r="AB247" s="4">
        <v>-0.0217793255302035</v>
      </c>
      <c r="AC247" s="4">
        <v>-0.00767426060577133</v>
      </c>
      <c r="AD247" s="4">
        <v>0.0247376549090225</v>
      </c>
      <c r="AE247" s="4">
        <v>-0.0390413994481455</v>
      </c>
      <c r="AF247" s="4">
        <v>0.00152325793589625</v>
      </c>
      <c r="AG247" s="4">
        <v>-0.0161687301543423</v>
      </c>
      <c r="AH247" s="4">
        <v>7.7</v>
      </c>
      <c r="AI247" s="4">
        <v>6.7</v>
      </c>
      <c r="AJ247" s="4">
        <v>18.3</v>
      </c>
      <c r="AK247" s="4">
        <v>0.0333870462142584</v>
      </c>
      <c r="AL247" s="4">
        <v>0.00024697134179763</v>
      </c>
      <c r="AM247" s="4">
        <v>0.0165783554345907</v>
      </c>
      <c r="AN247" s="4">
        <v>0.214445754177229</v>
      </c>
      <c r="AO247" s="4">
        <v>0.0573344684625043</v>
      </c>
      <c r="AP247" s="4">
        <v>-0.059857655584687</v>
      </c>
      <c r="AQ247" s="4">
        <v>0.00630059793974024</v>
      </c>
      <c r="AR247" s="4">
        <v>0.14082065412931</v>
      </c>
      <c r="AS247" s="4">
        <v>0.0540087745288059</v>
      </c>
      <c r="AT247" s="4">
        <v>-0.0585591216187881</v>
      </c>
      <c r="AU247" s="4">
        <v>0.00778161132383327</v>
      </c>
      <c r="AV247" s="4">
        <v>-0.07449295011632651</v>
      </c>
      <c r="AW247" s="4">
        <v>-0.0430864509700081</v>
      </c>
      <c r="AX247" s="4">
        <v>0.00300336348698333</v>
      </c>
      <c r="AY247" s="4">
        <v>-0.06654715248106401</v>
      </c>
      <c r="AZ247" s="4">
        <v>-0.0373592034483241</v>
      </c>
      <c r="BA247" s="4">
        <v>0.0140750710373521</v>
      </c>
      <c r="BB247" s="4">
        <v>0.0687999473217842</v>
      </c>
      <c r="BC247" s="4">
        <v>-0.0365851606062891</v>
      </c>
      <c r="BD247" s="4">
        <v>0.144223936674009</v>
      </c>
      <c r="BE247" s="4">
        <v>0.0801265565411266</v>
      </c>
      <c r="BF247" s="4">
        <v>-0.0361592453457737</v>
      </c>
      <c r="BG247" s="4">
        <v>-0.0323476390679145</v>
      </c>
      <c r="BH247" s="4">
        <v>-0.0141474807557315</v>
      </c>
      <c r="BI247" s="4">
        <v>0.038679153159123</v>
      </c>
      <c r="BJ247" s="4">
        <v>0.170034844466322</v>
      </c>
      <c r="BK247" s="4">
        <v>0.0107820096116766</v>
      </c>
      <c r="BL247" s="4">
        <v>-0.00567852255225923</v>
      </c>
      <c r="BM247" s="4">
        <v>0.008825041316753161</v>
      </c>
      <c r="BN247" s="4">
        <v>0.00935165296445317</v>
      </c>
      <c r="BO247" s="4">
        <v>0.0272439133241205</v>
      </c>
      <c r="BP247" s="4">
        <v>0.00850122410546862</v>
      </c>
      <c r="BQ247" s="4">
        <v>0.0180839379825817</v>
      </c>
      <c r="BR247" s="4">
        <v>-0.009624461826854429</v>
      </c>
      <c r="BS247" s="4">
        <v>0.0105518112481321</v>
      </c>
      <c r="BT247" s="4">
        <v>0.0148813422233258</v>
      </c>
      <c r="BU247" s="4">
        <v>0.0431690182669779</v>
      </c>
      <c r="BV247" s="4">
        <v>0.0795299999999912</v>
      </c>
      <c r="BW247" s="4">
        <v>0.026</v>
      </c>
      <c r="BX247" s="4">
        <v>-0.272</v>
      </c>
      <c r="BY247" s="4">
        <v>-0.1431</v>
      </c>
      <c r="BZ247" s="4">
        <v>0.25</v>
      </c>
      <c r="CA247" s="4">
        <v>0.13856918665448</v>
      </c>
      <c r="CB247" s="4">
        <v>0.231347042767037</v>
      </c>
      <c r="CC247" s="4">
        <v>0.0817029453711671</v>
      </c>
      <c r="CD247" s="4">
        <v>0.423286004678276</v>
      </c>
      <c r="CE247" s="4">
        <v>0.0470675108579854</v>
      </c>
      <c r="CF247" s="4">
        <v>0.107967005918727</v>
      </c>
      <c r="CG247" s="4">
        <v>0.052956726986249</v>
      </c>
      <c r="CH247" s="4">
        <v>0.130839600958811</v>
      </c>
      <c r="CI247" s="4">
        <v>0.238517718563798</v>
      </c>
      <c r="CJ247" s="4">
        <v>0.0574626148583253</v>
      </c>
      <c r="CK247" s="4">
        <v>0.394882998777628</v>
      </c>
      <c r="CL247" s="4">
        <v>0.0295006643966973</v>
      </c>
      <c r="CM247" s="4">
        <v>0.0928202075675095</v>
      </c>
      <c r="CN247" s="4">
        <v>0.127220492271684</v>
      </c>
      <c r="CO247" s="4">
        <v>-0.000856920332927835</v>
      </c>
      <c r="CP247" s="4">
        <v>-0.00333427761409233</v>
      </c>
      <c r="CQ247" s="4">
        <v>-0.00444178196082934</v>
      </c>
      <c r="CR247" s="4">
        <v>1.59449228931408e-05</v>
      </c>
      <c r="CS247" s="4">
        <v>-0.00463808843177738</v>
      </c>
      <c r="CT247" s="4">
        <v>0.000688022914260067</v>
      </c>
      <c r="CU247" s="4">
        <v>-0.00165534891913399</v>
      </c>
      <c r="CV247" s="4">
        <v>-0.000312926238621003</v>
      </c>
      <c r="CW247" s="4">
        <v>-0.00290606131392668</v>
      </c>
      <c r="CX247" s="4">
        <v>-0.00475474171752666</v>
      </c>
      <c r="CY247" s="4">
        <v>-0.000138281587877209</v>
      </c>
      <c r="CZ247" s="4">
        <v>-0.0147744958372931</v>
      </c>
      <c r="DA247" s="4">
        <v>-0.0072967716763038</v>
      </c>
      <c r="DB247" s="4">
        <v>0.0277793948518388</v>
      </c>
      <c r="DC247" s="4">
        <v>-29.3</v>
      </c>
      <c r="DD247" s="4">
        <v>-20.4</v>
      </c>
      <c r="DE247" s="4">
        <v>63.5</v>
      </c>
      <c r="DF247" s="4">
        <v>-18.8</v>
      </c>
      <c r="DG247" s="4">
        <v>-34.4</v>
      </c>
      <c r="DH247" s="4">
        <v>-51.8</v>
      </c>
      <c r="DI247" s="4">
        <v>95.8732</v>
      </c>
      <c r="DJ247" s="4">
        <v>97.6841</v>
      </c>
      <c r="DK247" s="4">
        <v>0.0129740176671227</v>
      </c>
      <c r="DL247" s="4">
        <v>0.0115615100561648</v>
      </c>
      <c r="DM247" s="4">
        <v>0.0118811352132866</v>
      </c>
      <c r="DN247" s="4">
        <v>0.0355166353355409</v>
      </c>
      <c r="DO247" s="4">
        <v>1.04992997054466</v>
      </c>
    </row>
    <row r="248" ht="13.55" customHeight="1">
      <c r="A248" s="5">
        <v>43983</v>
      </c>
      <c r="B248" s="4">
        <v>-0.117772996299642</v>
      </c>
      <c r="C248" s="4">
        <v>-0.211682208461781</v>
      </c>
      <c r="D248" s="4">
        <v>-0.229430950011634</v>
      </c>
      <c r="E248" s="4">
        <v>-0.0287655566287306</v>
      </c>
      <c r="F248" s="4">
        <v>-0.12761195480657</v>
      </c>
      <c r="G248" s="4">
        <v>-0.106045322381105</v>
      </c>
      <c r="H248" s="4">
        <v>-0.138957021691311</v>
      </c>
      <c r="I248" s="4">
        <v>-0.206400751041452</v>
      </c>
      <c r="J248" s="4">
        <v>-0.20549820807838</v>
      </c>
      <c r="K248" s="4">
        <v>-0.108077534706894</v>
      </c>
      <c r="L248" s="4">
        <v>-0.188393727367135</v>
      </c>
      <c r="M248" s="4">
        <v>-3.03</v>
      </c>
      <c r="N248" s="4">
        <v>-10.42</v>
      </c>
      <c r="O248" s="4">
        <v>-0.199999999999996</v>
      </c>
      <c r="P248" s="4">
        <v>-3.63</v>
      </c>
      <c r="Q248" s="4">
        <v>7.88</v>
      </c>
      <c r="R248" s="4">
        <v>25.11</v>
      </c>
      <c r="S248" s="4">
        <v>-0.0291119924192369</v>
      </c>
      <c r="T248" s="4">
        <v>-0.0321823298417776</v>
      </c>
      <c r="U248" s="4">
        <v>-0.0105912447995973</v>
      </c>
      <c r="V248" s="4">
        <v>-0.145370208397441</v>
      </c>
      <c r="W248" s="4">
        <v>-0.0158120860131259</v>
      </c>
      <c r="X248" s="4">
        <v>-0.0157688065131012</v>
      </c>
      <c r="Y248" s="4">
        <v>-0.0161287949145983</v>
      </c>
      <c r="Z248" s="4">
        <v>-0.0182051417896663</v>
      </c>
      <c r="AA248" s="4">
        <v>-0.0573499819936298</v>
      </c>
      <c r="AB248" s="4">
        <v>-0.00346423833435416</v>
      </c>
      <c r="AC248" s="4">
        <v>-0.00558489421137409</v>
      </c>
      <c r="AD248" s="4">
        <v>-0.000228527442328819</v>
      </c>
      <c r="AE248" s="4">
        <v>-0.0496551466996014</v>
      </c>
      <c r="AF248" s="4">
        <v>-0.00600071727078166</v>
      </c>
      <c r="AG248" s="4">
        <v>-0.0395122123045351</v>
      </c>
      <c r="AH248" s="4">
        <v>8.1</v>
      </c>
      <c r="AI248" s="4">
        <v>7.1</v>
      </c>
      <c r="AJ248" s="4">
        <v>19.1</v>
      </c>
      <c r="AK248" s="4">
        <v>-0.08865872201046709</v>
      </c>
      <c r="AL248" s="4">
        <v>-0.08096595140350971</v>
      </c>
      <c r="AM248" s="4">
        <v>-0.052718380932621</v>
      </c>
      <c r="AN248" s="4">
        <v>0.224687624792473</v>
      </c>
      <c r="AO248" s="4">
        <v>0.0560123412515452</v>
      </c>
      <c r="AP248" s="4">
        <v>-0.0338126942151362</v>
      </c>
      <c r="AQ248" s="4">
        <v>0.0124167476790156</v>
      </c>
      <c r="AR248" s="4">
        <v>0.175841621003363</v>
      </c>
      <c r="AS248" s="4">
        <v>0.0466019918515386</v>
      </c>
      <c r="AT248" s="4">
        <v>-0.00879435876167634</v>
      </c>
      <c r="AU248" s="4">
        <v>0.0108293858924142</v>
      </c>
      <c r="AV248" s="4">
        <v>0.0411002933406053</v>
      </c>
      <c r="AW248" s="4">
        <v>-0.00708835797752272</v>
      </c>
      <c r="AX248" s="4">
        <v>0.0223754769459799</v>
      </c>
      <c r="AY248" s="4">
        <v>0.0437819604670899</v>
      </c>
      <c r="AZ248" s="4">
        <v>-0.00828180874267481</v>
      </c>
      <c r="BA248" s="4">
        <v>0.0262733032248423</v>
      </c>
      <c r="BB248" s="4">
        <v>0.0854013478379638</v>
      </c>
      <c r="BC248" s="4">
        <v>-0.00253168343706101</v>
      </c>
      <c r="BD248" s="4">
        <v>0.0477609106358443</v>
      </c>
      <c r="BE248" s="4">
        <v>0.06852316908878819</v>
      </c>
      <c r="BF248" s="4">
        <v>0.175535461682754</v>
      </c>
      <c r="BG248" s="4">
        <v>0.0152312378627677</v>
      </c>
      <c r="BH248" s="4">
        <v>0.0422831543149762</v>
      </c>
      <c r="BI248" s="4">
        <v>-0.0160874647078817</v>
      </c>
      <c r="BJ248" s="4">
        <v>0.0432663515618721</v>
      </c>
      <c r="BK248" s="4">
        <v>0.00625178338838239</v>
      </c>
      <c r="BL248" s="4">
        <v>-0.00599157212999835</v>
      </c>
      <c r="BM248" s="4">
        <v>0.000844301964935568</v>
      </c>
      <c r="BN248" s="4">
        <v>0.00601807232556339</v>
      </c>
      <c r="BO248" s="4">
        <v>0.00502766267696497</v>
      </c>
      <c r="BP248" s="4">
        <v>0.00601807232556339</v>
      </c>
      <c r="BQ248" s="4">
        <v>0.00604231445596248</v>
      </c>
      <c r="BR248" s="4">
        <v>0.0269074529199242</v>
      </c>
      <c r="BS248" s="4">
        <v>0.00904074465214944</v>
      </c>
      <c r="BT248" s="4">
        <v>0.00300450902029947</v>
      </c>
      <c r="BU248" s="4">
        <v>0.00602411460338104</v>
      </c>
      <c r="BV248" s="4">
        <v>1.39749</v>
      </c>
      <c r="BW248" s="4">
        <v>0.00619999999999998</v>
      </c>
      <c r="BX248" s="4">
        <v>-0.376</v>
      </c>
      <c r="BY248" s="4">
        <v>-0.2227</v>
      </c>
      <c r="BZ248" s="4">
        <v>0.17</v>
      </c>
      <c r="CA248" s="4">
        <v>0.0969078065278</v>
      </c>
      <c r="CB248" s="4">
        <v>0.138909063858642</v>
      </c>
      <c r="CC248" s="4">
        <v>0.0635134057223254</v>
      </c>
      <c r="CD248" s="4">
        <v>0.171850256926659</v>
      </c>
      <c r="CE248" s="4">
        <v>0.0504308536268923</v>
      </c>
      <c r="CF248" s="4">
        <v>0.063304714688643</v>
      </c>
      <c r="CG248" s="4">
        <v>0.0259754864032606</v>
      </c>
      <c r="CH248" s="4">
        <v>0.118082481683476</v>
      </c>
      <c r="CI248" s="4">
        <v>0.194726953651442</v>
      </c>
      <c r="CJ248" s="4">
        <v>0.07373857316167511</v>
      </c>
      <c r="CK248" s="4">
        <v>0.212591621096711</v>
      </c>
      <c r="CL248" s="4">
        <v>0.0663537331081336</v>
      </c>
      <c r="CM248" s="4">
        <v>0.0721273812903922</v>
      </c>
      <c r="CN248" s="4">
        <v>0.168091044981253</v>
      </c>
      <c r="CO248" s="4">
        <v>-0.00136443081428705</v>
      </c>
      <c r="CP248" s="4">
        <v>-0.00245809623925464</v>
      </c>
      <c r="CQ248" s="4">
        <v>-0.00206792684493529</v>
      </c>
      <c r="CR248" s="4">
        <v>0.000901954863009813</v>
      </c>
      <c r="CS248" s="4">
        <v>0.000674721408264745</v>
      </c>
      <c r="CT248" s="4">
        <v>0.0342888039768745</v>
      </c>
      <c r="CU248" s="4">
        <v>0.00233905084355079</v>
      </c>
      <c r="CV248" s="4">
        <v>0.000954610449222848</v>
      </c>
      <c r="CW248" s="4">
        <v>0.00256047985957153</v>
      </c>
      <c r="CX248" s="4">
        <v>0.00365959037275676</v>
      </c>
      <c r="CY248" s="4">
        <v>0.0020709079429313</v>
      </c>
      <c r="CZ248" s="4">
        <v>0.0147688868772757</v>
      </c>
      <c r="DA248" s="4">
        <v>0.0118880434111963</v>
      </c>
      <c r="DB248" s="4">
        <v>0.0163007692445341</v>
      </c>
      <c r="DC248" s="4">
        <v>-21.2</v>
      </c>
      <c r="DD248" s="4">
        <v>-14.5</v>
      </c>
      <c r="DE248" s="4">
        <v>75.3</v>
      </c>
      <c r="DF248" s="4">
        <v>-12.4</v>
      </c>
      <c r="DG248" s="4">
        <v>-20.2</v>
      </c>
      <c r="DH248" s="4">
        <v>-39.4</v>
      </c>
      <c r="DI248" s="4">
        <v>96.70853</v>
      </c>
      <c r="DJ248" s="4">
        <v>98.27983999999999</v>
      </c>
      <c r="DK248" s="4">
        <v>0.00776829933620782</v>
      </c>
      <c r="DL248" s="4">
        <v>0.0101586122504962</v>
      </c>
      <c r="DM248" s="4">
        <v>0.00688789295539038</v>
      </c>
      <c r="DN248" s="4">
        <v>0.0942403992553906</v>
      </c>
      <c r="DO248" s="4">
        <v>0.274390674255692</v>
      </c>
    </row>
    <row r="249" ht="13.55" customHeight="1">
      <c r="A249" s="5">
        <v>44013</v>
      </c>
      <c r="B249" s="4">
        <v>0.0201376726734713</v>
      </c>
      <c r="C249" s="4">
        <v>0.00763892809538135</v>
      </c>
      <c r="D249" s="4">
        <v>-0.0180152708865202</v>
      </c>
      <c r="E249" s="4">
        <v>0.0235334360427718</v>
      </c>
      <c r="F249" s="4">
        <v>0.029472933527867</v>
      </c>
      <c r="G249" s="4">
        <v>0.08782357997602851</v>
      </c>
      <c r="H249" s="4">
        <v>0.0221848571777681</v>
      </c>
      <c r="I249" s="4">
        <v>-0.0556753815727926</v>
      </c>
      <c r="J249" s="4">
        <v>-0.0268158343066543</v>
      </c>
      <c r="K249" s="4">
        <v>0.0163875021410248</v>
      </c>
      <c r="L249" s="4">
        <v>0.0484831462789259</v>
      </c>
      <c r="M249" s="4">
        <v>1.31747228570947</v>
      </c>
      <c r="N249" s="4">
        <v>3.464259847393</v>
      </c>
      <c r="O249" s="4">
        <v>1.34679333353428</v>
      </c>
      <c r="P249" s="4">
        <v>-2.20911266940715</v>
      </c>
      <c r="Q249" s="4">
        <v>8.10245914693815</v>
      </c>
      <c r="R249" s="4">
        <v>18.5905348627719</v>
      </c>
      <c r="S249" s="4">
        <v>-0.00368206193585853</v>
      </c>
      <c r="T249" s="4">
        <v>-0.00394337096192027</v>
      </c>
      <c r="U249" s="4">
        <v>-0.0022006417719775</v>
      </c>
      <c r="V249" s="4">
        <v>0.026401819984055</v>
      </c>
      <c r="W249" s="4">
        <v>0.00452724811499155</v>
      </c>
      <c r="X249" s="4">
        <v>-0.00725961045975984</v>
      </c>
      <c r="Y249" s="4">
        <v>-0.00799322190238641</v>
      </c>
      <c r="Z249" s="4">
        <v>0.00436847321087944</v>
      </c>
      <c r="AA249" s="4">
        <v>-0.0104111558492665</v>
      </c>
      <c r="AB249" s="4">
        <v>-0.00344575732980043</v>
      </c>
      <c r="AC249" s="4">
        <v>-0.00177308287936159</v>
      </c>
      <c r="AD249" s="4">
        <v>0.0150906252434368</v>
      </c>
      <c r="AE249" s="4">
        <v>-0.0107930719452089</v>
      </c>
      <c r="AF249" s="4">
        <v>0.00436284727470274</v>
      </c>
      <c r="AG249" s="4">
        <v>-0.00279846873386062</v>
      </c>
      <c r="AH249" s="4">
        <v>8.5</v>
      </c>
      <c r="AI249" s="4">
        <v>7.5</v>
      </c>
      <c r="AJ249" s="4">
        <v>19.7</v>
      </c>
      <c r="AK249" s="4">
        <v>0.0238210026260288</v>
      </c>
      <c r="AL249" s="4">
        <v>0.009293581953208129</v>
      </c>
      <c r="AM249" s="4">
        <v>0.0123870952653104</v>
      </c>
      <c r="AN249" s="4">
        <v>0.0328931078105018</v>
      </c>
      <c r="AO249" s="4">
        <v>0.0299479778753131</v>
      </c>
      <c r="AP249" s="4">
        <v>-0.00749364000256502</v>
      </c>
      <c r="AQ249" s="4">
        <v>-0.0058951757438002</v>
      </c>
      <c r="AR249" s="4">
        <v>0.0387553954410895</v>
      </c>
      <c r="AS249" s="4">
        <v>0.0247562784258318</v>
      </c>
      <c r="AT249" s="4">
        <v>-0.0186659572980288</v>
      </c>
      <c r="AU249" s="4">
        <v>-0.000349156485037361</v>
      </c>
      <c r="AV249" s="4">
        <v>0.000243173438580536</v>
      </c>
      <c r="AW249" s="4">
        <v>-0.00437344872519856</v>
      </c>
      <c r="AX249" s="4">
        <v>-0.0150197970487542</v>
      </c>
      <c r="AY249" s="4">
        <v>0.00197108211685921</v>
      </c>
      <c r="AZ249" s="4">
        <v>0.000713106560290973</v>
      </c>
      <c r="BA249" s="4">
        <v>-0.00344756056995712</v>
      </c>
      <c r="BB249" s="4">
        <v>0.0412597449889023</v>
      </c>
      <c r="BC249" s="4">
        <v>-0.123010838807044</v>
      </c>
      <c r="BD249" s="4">
        <v>0.0832012935385241</v>
      </c>
      <c r="BE249" s="4">
        <v>0.0405731783997477</v>
      </c>
      <c r="BF249" s="4">
        <v>-0.196776493590392</v>
      </c>
      <c r="BG249" s="4">
        <v>-0.00239544305931072</v>
      </c>
      <c r="BH249" s="4">
        <v>0.00950716979907253</v>
      </c>
      <c r="BI249" s="4">
        <v>-0.00291859614466994</v>
      </c>
      <c r="BJ249" s="4">
        <v>0.0426220417713745</v>
      </c>
      <c r="BK249" s="4">
        <v>-0.00283030627376079</v>
      </c>
      <c r="BL249" s="4">
        <v>-0.0163333996219394</v>
      </c>
      <c r="BM249" s="4">
        <v>0.00369562157072143</v>
      </c>
      <c r="BN249" s="4">
        <v>-0.0012640190421953</v>
      </c>
      <c r="BO249" s="4">
        <v>0.0111183069172649</v>
      </c>
      <c r="BP249" s="4">
        <v>-0.000716657252278071</v>
      </c>
      <c r="BQ249" s="4">
        <v>0.00438528596569571</v>
      </c>
      <c r="BR249" s="4">
        <v>-0.00609035918547278</v>
      </c>
      <c r="BS249" s="4">
        <v>-0.00459477752365752</v>
      </c>
      <c r="BT249" s="4">
        <v>-0.00423676372840168</v>
      </c>
      <c r="BU249" s="4">
        <v>0.009047649542719889</v>
      </c>
      <c r="BV249" s="4">
        <v>0.812190000000001</v>
      </c>
      <c r="BW249" s="4">
        <v>0.0650000000000002</v>
      </c>
      <c r="BX249" s="4">
        <v>-0.4441</v>
      </c>
      <c r="BY249" s="4">
        <v>-0.3461</v>
      </c>
      <c r="BZ249" s="4">
        <v>0.03</v>
      </c>
      <c r="CA249" s="4">
        <v>0.052205079269501</v>
      </c>
      <c r="CB249" s="4">
        <v>0.077677086909409</v>
      </c>
      <c r="CC249" s="4">
        <v>0.0292386827275264</v>
      </c>
      <c r="CD249" s="4">
        <v>0.0556316959861487</v>
      </c>
      <c r="CE249" s="4">
        <v>0.0258914139327411</v>
      </c>
      <c r="CF249" s="4">
        <v>0.0419324888042816</v>
      </c>
      <c r="CG249" s="4">
        <v>0.0102041701742417</v>
      </c>
      <c r="CH249" s="4">
        <v>0.0479343660855358</v>
      </c>
      <c r="CI249" s="4">
        <v>0.0810958936581949</v>
      </c>
      <c r="CJ249" s="4">
        <v>0.0246691826867842</v>
      </c>
      <c r="CK249" s="4">
        <v>0.051407966711511</v>
      </c>
      <c r="CL249" s="4">
        <v>0.0129731549213803</v>
      </c>
      <c r="CM249" s="4">
        <v>0.046578589364592</v>
      </c>
      <c r="CN249" s="4">
        <v>0.07828722132929219</v>
      </c>
      <c r="CO249" s="4">
        <v>-0.00174633003735991</v>
      </c>
      <c r="CP249" s="4">
        <v>-0.00109591571247591</v>
      </c>
      <c r="CQ249" s="4">
        <v>-0.00155283510575632</v>
      </c>
      <c r="CR249" s="4">
        <v>0.00102467928707384</v>
      </c>
      <c r="CS249" s="4">
        <v>0.00193164259113665</v>
      </c>
      <c r="CT249" s="4">
        <v>0.010019634954368</v>
      </c>
      <c r="CU249" s="4">
        <v>0.00124252892419108</v>
      </c>
      <c r="CV249" s="4">
        <v>0.0031503275193403</v>
      </c>
      <c r="CW249" s="4">
        <v>0.00454903414646957</v>
      </c>
      <c r="CX249" s="4">
        <v>0.0110887796507892</v>
      </c>
      <c r="CY249" s="4">
        <v>-0.00277931456640701</v>
      </c>
      <c r="CZ249" s="4">
        <v>0.00594625503040991</v>
      </c>
      <c r="DA249" s="4">
        <v>-0.00257077609825851</v>
      </c>
      <c r="DB249" s="4">
        <v>0.0131713724150622</v>
      </c>
      <c r="DC249" s="4">
        <v>-14.7</v>
      </c>
      <c r="DD249" s="4">
        <v>-14.6</v>
      </c>
      <c r="DE249" s="4">
        <v>83.40000000000001</v>
      </c>
      <c r="DF249" s="4">
        <v>-10.9</v>
      </c>
      <c r="DG249" s="4">
        <v>-13.9</v>
      </c>
      <c r="DH249" s="4">
        <v>-27.3</v>
      </c>
      <c r="DI249" s="4">
        <v>97.83465</v>
      </c>
      <c r="DJ249" s="4">
        <v>98.78102</v>
      </c>
      <c r="DK249" s="4">
        <v>0.00793177283266466</v>
      </c>
      <c r="DL249" s="4">
        <v>0.00632860825418646</v>
      </c>
      <c r="DM249" s="4">
        <v>0.00519186823074946</v>
      </c>
      <c r="DN249" s="4">
        <v>0.0226133581332375</v>
      </c>
      <c r="DO249" s="4">
        <v>0.344870293293086</v>
      </c>
    </row>
    <row r="250" ht="13.55" customHeight="1">
      <c r="A250" s="5">
        <v>44044</v>
      </c>
      <c r="B250" s="4">
        <v>-0.0226827023054055</v>
      </c>
      <c r="C250" s="4">
        <v>-0.0340845705964731</v>
      </c>
      <c r="D250" s="4">
        <v>-0.000473608294588443</v>
      </c>
      <c r="E250" s="4">
        <v>-0.000356462560516389</v>
      </c>
      <c r="F250" s="4">
        <v>-0.0289793187209471</v>
      </c>
      <c r="G250" s="4">
        <v>-0.0355825166396164</v>
      </c>
      <c r="H250" s="4">
        <v>-0.0270421480512583</v>
      </c>
      <c r="I250" s="4">
        <v>0.0379740681449351</v>
      </c>
      <c r="J250" s="4">
        <v>0.00764370932179409</v>
      </c>
      <c r="K250" s="4">
        <v>-0.0522026838077273</v>
      </c>
      <c r="L250" s="4">
        <v>-0.0818183722018975</v>
      </c>
      <c r="M250" s="4">
        <v>-1.39133887142984</v>
      </c>
      <c r="N250" s="4">
        <v>-2.64460424181938</v>
      </c>
      <c r="O250" s="4">
        <v>-0.365991010028566</v>
      </c>
      <c r="P250" s="4">
        <v>1.4944126999437</v>
      </c>
      <c r="Q250" s="4">
        <v>8.09556423824089</v>
      </c>
      <c r="R250" s="4">
        <v>15.5528335917679</v>
      </c>
      <c r="S250" s="4">
        <v>-0.00725633470092267</v>
      </c>
      <c r="T250" s="4">
        <v>-0.00668515276003099</v>
      </c>
      <c r="U250" s="4">
        <v>-0.010758215161671</v>
      </c>
      <c r="V250" s="4">
        <v>-0.0333761487493868</v>
      </c>
      <c r="W250" s="4">
        <v>0.00658165098270006</v>
      </c>
      <c r="X250" s="4">
        <v>-0.0167068153468506</v>
      </c>
      <c r="Y250" s="4">
        <v>-0.0182417117813744</v>
      </c>
      <c r="Z250" s="4">
        <v>-0.00897542288614012</v>
      </c>
      <c r="AA250" s="4">
        <v>-0.0106965786421087</v>
      </c>
      <c r="AB250" s="4">
        <v>-0.007097361778634</v>
      </c>
      <c r="AC250" s="4">
        <v>0.000936134159392689</v>
      </c>
      <c r="AD250" s="4">
        <v>-0.0142365059563684</v>
      </c>
      <c r="AE250" s="4">
        <v>-0.0145645458674115</v>
      </c>
      <c r="AF250" s="4">
        <v>0.00297157670650283</v>
      </c>
      <c r="AG250" s="4">
        <v>-0.00366256928755314</v>
      </c>
      <c r="AH250" s="4">
        <v>8.6</v>
      </c>
      <c r="AI250" s="4">
        <v>7.6</v>
      </c>
      <c r="AJ250" s="4">
        <v>19.9</v>
      </c>
      <c r="AK250" s="4">
        <v>-0.0154248009166211</v>
      </c>
      <c r="AL250" s="4">
        <v>-0.0155566583929876</v>
      </c>
      <c r="AM250" s="4">
        <v>-0.00796457563139423</v>
      </c>
      <c r="AN250" s="4">
        <v>-0.0209007223752588</v>
      </c>
      <c r="AO250" s="4">
        <v>-0.0187739801404689</v>
      </c>
      <c r="AP250" s="4">
        <v>-0.0358316274446464</v>
      </c>
      <c r="AQ250" s="4">
        <v>-0.0276893767355246</v>
      </c>
      <c r="AR250" s="4">
        <v>-0.00345748539286815</v>
      </c>
      <c r="AS250" s="4">
        <v>-0.0270748741967159</v>
      </c>
      <c r="AT250" s="4">
        <v>-0.0405494974324422</v>
      </c>
      <c r="AU250" s="4">
        <v>-0.0168675630996858</v>
      </c>
      <c r="AV250" s="4">
        <v>0.0067338497574822</v>
      </c>
      <c r="AW250" s="4">
        <v>-0.00158092300083862</v>
      </c>
      <c r="AX250" s="4">
        <v>-0.0141741649304221</v>
      </c>
      <c r="AY250" s="4">
        <v>0.00492517329126283</v>
      </c>
      <c r="AZ250" s="4">
        <v>-0.0092237508383594</v>
      </c>
      <c r="BA250" s="4">
        <v>-6.11411981221634e-05</v>
      </c>
      <c r="BB250" s="4">
        <v>-0.0254216939821518</v>
      </c>
      <c r="BC250" s="4">
        <v>-0.187845802061575</v>
      </c>
      <c r="BD250" s="4">
        <v>-0.06306178190683551</v>
      </c>
      <c r="BE250" s="4">
        <v>-0.0246418578250991</v>
      </c>
      <c r="BF250" s="4">
        <v>-0.335433909766795</v>
      </c>
      <c r="BG250" s="4">
        <v>-0.0252228801805574</v>
      </c>
      <c r="BH250" s="4">
        <v>-0.00561769360708343</v>
      </c>
      <c r="BI250" s="4">
        <v>0.0213354338864954</v>
      </c>
      <c r="BJ250" s="4">
        <v>-0.145493407959017</v>
      </c>
      <c r="BK250" s="4">
        <v>-0.00744869813291864</v>
      </c>
      <c r="BL250" s="4">
        <v>-0.0069803694916448</v>
      </c>
      <c r="BM250" s="4">
        <v>-0.00597545943377573</v>
      </c>
      <c r="BN250" s="4">
        <v>0.0187375159290445</v>
      </c>
      <c r="BO250" s="4">
        <v>0.00998796099694773</v>
      </c>
      <c r="BP250" s="4">
        <v>0.0232638299635766</v>
      </c>
      <c r="BQ250" s="4">
        <v>0.0253418294768352</v>
      </c>
      <c r="BR250" s="4">
        <v>0.0176583680397328</v>
      </c>
      <c r="BS250" s="4">
        <v>-0.008938870773073711</v>
      </c>
      <c r="BT250" s="4">
        <v>0.00834499049292195</v>
      </c>
      <c r="BU250" s="4">
        <v>0.0602550063952192</v>
      </c>
      <c r="BV250" s="4">
        <v>1.15891999999999</v>
      </c>
      <c r="BW250" s="4">
        <v>0.00919999999999987</v>
      </c>
      <c r="BX250" s="4">
        <v>-0.4797</v>
      </c>
      <c r="BY250" s="4">
        <v>-0.4329</v>
      </c>
      <c r="BZ250" s="4">
        <v>-0.01</v>
      </c>
      <c r="CA250" s="4">
        <v>0.00108166587074177</v>
      </c>
      <c r="CB250" s="4">
        <v>-0.028832750091734</v>
      </c>
      <c r="CC250" s="4">
        <v>0.0021321969698409</v>
      </c>
      <c r="CD250" s="4">
        <v>0.07403066551690871</v>
      </c>
      <c r="CE250" s="4">
        <v>-0.009630893060960769</v>
      </c>
      <c r="CF250" s="4">
        <v>0.0445000169680254</v>
      </c>
      <c r="CG250" s="4">
        <v>0.0260535778483826</v>
      </c>
      <c r="CH250" s="4">
        <v>0.0136056520557784</v>
      </c>
      <c r="CI250" s="4">
        <v>-0.00739570196112904</v>
      </c>
      <c r="CJ250" s="4">
        <v>0.009328425854635111</v>
      </c>
      <c r="CK250" s="4">
        <v>0.0825533793413475</v>
      </c>
      <c r="CL250" s="4">
        <v>0</v>
      </c>
      <c r="CM250" s="4">
        <v>0.0338605504251372</v>
      </c>
      <c r="CN250" s="4">
        <v>0.0179109265665298</v>
      </c>
      <c r="CO250" s="4">
        <v>-0.00149209399912298</v>
      </c>
      <c r="CP250" s="4">
        <v>-5.1043119714933e-05</v>
      </c>
      <c r="CQ250" s="4">
        <v>-0.000643127089488438</v>
      </c>
      <c r="CR250" s="4">
        <v>0.00354016749648967</v>
      </c>
      <c r="CS250" s="4">
        <v>0.00189865064005001</v>
      </c>
      <c r="CT250" s="4">
        <v>-0.000180768578541546</v>
      </c>
      <c r="CU250" s="4">
        <v>-0.00438288075075199</v>
      </c>
      <c r="CV250" s="4">
        <v>-0.00626830472934259</v>
      </c>
      <c r="CW250" s="4">
        <v>-0.00825272114984088</v>
      </c>
      <c r="CX250" s="4">
        <v>-0.0129944745577424</v>
      </c>
      <c r="CY250" s="4">
        <v>0.000321229046486238</v>
      </c>
      <c r="CZ250" s="4">
        <v>0.00195433550620994</v>
      </c>
      <c r="DA250" s="4">
        <v>0.003964004915351</v>
      </c>
      <c r="DB250" s="4">
        <v>-0.00133743449451635</v>
      </c>
      <c r="DC250" s="4">
        <v>-10.4</v>
      </c>
      <c r="DD250" s="4">
        <v>-14.2</v>
      </c>
      <c r="DE250" s="4">
        <v>90.59999999999999</v>
      </c>
      <c r="DF250" s="4">
        <v>-9.699999999999999</v>
      </c>
      <c r="DG250" s="4">
        <v>-9</v>
      </c>
      <c r="DH250" s="4">
        <v>-14.1</v>
      </c>
      <c r="DI250" s="4">
        <v>98.76485</v>
      </c>
      <c r="DJ250" s="4">
        <v>99.05728999999999</v>
      </c>
      <c r="DK250" s="4">
        <v>0.00778313900745609</v>
      </c>
      <c r="DL250" s="4">
        <v>0.007303154953334</v>
      </c>
      <c r="DM250" s="4">
        <v>0.00434121040344948</v>
      </c>
      <c r="DN250" s="4">
        <v>-0.000458698897814358</v>
      </c>
      <c r="DO250" s="4">
        <v>-0.0477569890180938</v>
      </c>
    </row>
    <row r="251" ht="13.55" customHeight="1">
      <c r="A251" s="5">
        <v>44075</v>
      </c>
      <c r="B251" s="4">
        <v>0.109284769875346</v>
      </c>
      <c r="C251" s="4">
        <v>0.146631684622797</v>
      </c>
      <c r="D251" s="4">
        <v>0.118941445755746</v>
      </c>
      <c r="E251" s="4">
        <v>0.0555612031654835</v>
      </c>
      <c r="F251" s="4">
        <v>0.129040896554006</v>
      </c>
      <c r="G251" s="4">
        <v>0.228577333286983</v>
      </c>
      <c r="H251" s="4">
        <v>0.121258097338735</v>
      </c>
      <c r="I251" s="4">
        <v>0.0584017951713651</v>
      </c>
      <c r="J251" s="4">
        <v>0.121311528404101</v>
      </c>
      <c r="K251" s="4">
        <v>0.102034549261253</v>
      </c>
      <c r="L251" s="4">
        <v>0.212994620390372</v>
      </c>
      <c r="M251" s="4">
        <v>3.82</v>
      </c>
      <c r="N251" s="4">
        <v>13.04</v>
      </c>
      <c r="O251" s="4">
        <v>2.29</v>
      </c>
      <c r="P251" s="4">
        <v>-0.100000000000001</v>
      </c>
      <c r="Q251" s="4">
        <v>8.869999999999999</v>
      </c>
      <c r="R251" s="4">
        <v>16.51</v>
      </c>
      <c r="S251" s="4">
        <v>0.01070543393325</v>
      </c>
      <c r="T251" s="4">
        <v>0.0124911579750577</v>
      </c>
      <c r="U251" s="4">
        <v>-1.80625055214989e-05</v>
      </c>
      <c r="V251" s="4">
        <v>0.131896305769356</v>
      </c>
      <c r="W251" s="4">
        <v>0.00889960901361775</v>
      </c>
      <c r="X251" s="4">
        <v>-0.00476242377607328</v>
      </c>
      <c r="Y251" s="4">
        <v>-0.0059778224121132</v>
      </c>
      <c r="Z251" s="4">
        <v>0.0203560587526397</v>
      </c>
      <c r="AA251" s="4">
        <v>0.0164356281419771</v>
      </c>
      <c r="AB251" s="4">
        <v>0.00725967765185942</v>
      </c>
      <c r="AC251" s="4">
        <v>0.00314679461706824</v>
      </c>
      <c r="AD251" s="4">
        <v>0.0164994258674422</v>
      </c>
      <c r="AE251" s="4">
        <v>0.0140551385129903</v>
      </c>
      <c r="AF251" s="4">
        <v>0.00886777130413741</v>
      </c>
      <c r="AG251" s="4">
        <v>0.0191670748711434</v>
      </c>
      <c r="AH251" s="4">
        <v>8.6</v>
      </c>
      <c r="AI251" s="4">
        <v>7.6</v>
      </c>
      <c r="AJ251" s="4">
        <v>19</v>
      </c>
      <c r="AK251" s="4">
        <v>0.09857472472010451</v>
      </c>
      <c r="AL251" s="4">
        <v>0.07188012988961209</v>
      </c>
      <c r="AM251" s="4">
        <v>0.0560002615468864</v>
      </c>
      <c r="AN251" s="4">
        <v>-0.0239330400946933</v>
      </c>
      <c r="AO251" s="4">
        <v>0.0207227823338094</v>
      </c>
      <c r="AP251" s="4">
        <v>-0.015025277065412</v>
      </c>
      <c r="AQ251" s="4">
        <v>0.00396962345246266</v>
      </c>
      <c r="AR251" s="4">
        <v>0.00567689505863989</v>
      </c>
      <c r="AS251" s="4">
        <v>0.0224075814046607</v>
      </c>
      <c r="AT251" s="4">
        <v>-0.0220427418847127</v>
      </c>
      <c r="AU251" s="4">
        <v>0.00504142482867209</v>
      </c>
      <c r="AV251" s="4">
        <v>0.0137319254221886</v>
      </c>
      <c r="AW251" s="4">
        <v>0.00522396054837593</v>
      </c>
      <c r="AX251" s="4">
        <v>0.0126164220876479</v>
      </c>
      <c r="AY251" s="4">
        <v>0.0154636724212409</v>
      </c>
      <c r="AZ251" s="4">
        <v>-0.0130455942196051</v>
      </c>
      <c r="BA251" s="4">
        <v>0.0174085244386752</v>
      </c>
      <c r="BB251" s="4">
        <v>0.056941284920498</v>
      </c>
      <c r="BC251" s="4">
        <v>0.0204909380398082</v>
      </c>
      <c r="BD251" s="4">
        <v>0.207096213306738</v>
      </c>
      <c r="BE251" s="4">
        <v>0.0433257890675449</v>
      </c>
      <c r="BF251" s="4">
        <v>-0.0963789322516178</v>
      </c>
      <c r="BG251" s="4">
        <v>0.00174049510309615</v>
      </c>
      <c r="BH251" s="4">
        <v>0.0132770085182692</v>
      </c>
      <c r="BI251" s="4">
        <v>0.0372172030224913</v>
      </c>
      <c r="BJ251" s="4">
        <v>0.0344635599692964</v>
      </c>
      <c r="BK251" s="4">
        <v>-0.00135535855790181</v>
      </c>
      <c r="BL251" s="4">
        <v>0.000632974086617111</v>
      </c>
      <c r="BM251" s="4">
        <v>0.00412387247854618</v>
      </c>
      <c r="BN251" s="4">
        <v>0.00199800266267225</v>
      </c>
      <c r="BO251" s="4">
        <v>0.00600001800009764</v>
      </c>
      <c r="BP251" s="4">
        <v>0.000999500333082715</v>
      </c>
      <c r="BQ251" s="4">
        <v>0.00800004266707699</v>
      </c>
      <c r="BR251" s="4">
        <v>-0.0238817320033871</v>
      </c>
      <c r="BS251" s="4">
        <v>0.00199800266267225</v>
      </c>
      <c r="BT251" s="4">
        <v>0.00498754151103853</v>
      </c>
      <c r="BU251" s="4">
        <v>0.00399600931338195</v>
      </c>
      <c r="BV251" s="4">
        <v>-0.0868899999999968</v>
      </c>
      <c r="BW251" s="4">
        <v>-0.0231999999999999</v>
      </c>
      <c r="BX251" s="4">
        <v>-0.4914</v>
      </c>
      <c r="BY251" s="4">
        <v>-0.4626</v>
      </c>
      <c r="BZ251" s="4">
        <v>-0.04</v>
      </c>
      <c r="CA251" s="4">
        <v>0.008611463334918129</v>
      </c>
      <c r="CB251" s="4">
        <v>0.0097035801827392</v>
      </c>
      <c r="CC251" s="4">
        <v>0.015848192240024</v>
      </c>
      <c r="CD251" s="4">
        <v>-0.0162110946280825</v>
      </c>
      <c r="CE251" s="4">
        <v>0.0223294763980881</v>
      </c>
      <c r="CF251" s="4">
        <v>0.00529381860971512</v>
      </c>
      <c r="CG251" s="4">
        <v>-0.007944431058535709</v>
      </c>
      <c r="CH251" s="4">
        <v>0.0033726844786397</v>
      </c>
      <c r="CI251" s="4">
        <v>0.009498752157908189</v>
      </c>
      <c r="CJ251" s="4">
        <v>-0.00558660670863986</v>
      </c>
      <c r="CK251" s="4">
        <v>-0.0684914926847711</v>
      </c>
      <c r="CL251" s="4">
        <v>-0.00863004277421453</v>
      </c>
      <c r="CM251" s="4">
        <v>0.0106446895114143</v>
      </c>
      <c r="CN251" s="4">
        <v>-0.0285090575583533</v>
      </c>
      <c r="CO251" s="4">
        <v>0.00095299679775529</v>
      </c>
      <c r="CP251" s="4">
        <v>0.00148367299486285</v>
      </c>
      <c r="CQ251" s="4">
        <v>0.000724198419951527</v>
      </c>
      <c r="CR251" s="4">
        <v>0.00139753968910394</v>
      </c>
      <c r="CS251" s="4">
        <v>0.00297612418865167</v>
      </c>
      <c r="CT251" s="4">
        <v>-0.00539104630879805</v>
      </c>
      <c r="CU251" s="4">
        <v>0.000105687087175177</v>
      </c>
      <c r="CV251" s="4">
        <v>0.000457597066502835</v>
      </c>
      <c r="CW251" s="4">
        <v>0.000139572839584545</v>
      </c>
      <c r="CX251" s="4">
        <v>-0.000310455114429509</v>
      </c>
      <c r="CY251" s="4">
        <v>6.44774401683534e-05</v>
      </c>
      <c r="CZ251" s="4">
        <v>-0.00685924528481685</v>
      </c>
      <c r="DA251" s="4">
        <v>-0.0103053867467056</v>
      </c>
      <c r="DB251" s="4">
        <v>0.014344973609365</v>
      </c>
      <c r="DC251" s="4">
        <v>-8.300000000000001</v>
      </c>
      <c r="DD251" s="4">
        <v>-12.9</v>
      </c>
      <c r="DE251" s="4">
        <v>95</v>
      </c>
      <c r="DF251" s="4">
        <v>-7.5</v>
      </c>
      <c r="DG251" s="4">
        <v>-5.4</v>
      </c>
      <c r="DH251" s="4">
        <v>-5.9</v>
      </c>
      <c r="DI251" s="4">
        <v>99.3656</v>
      </c>
      <c r="DJ251" s="4">
        <v>99.12621</v>
      </c>
      <c r="DK251" s="4">
        <v>0.00698652646457809</v>
      </c>
      <c r="DL251" s="4">
        <v>0.0075036358363576</v>
      </c>
      <c r="DM251" s="4">
        <v>0.00751852824955179</v>
      </c>
      <c r="DN251" s="4">
        <v>-0.00729256567390912</v>
      </c>
      <c r="DO251" s="4">
        <v>-0.0148762692291733</v>
      </c>
    </row>
    <row r="252" ht="13.55" customHeight="1">
      <c r="A252" s="5">
        <v>44105</v>
      </c>
      <c r="B252" s="4">
        <v>-0.000913895679432385</v>
      </c>
      <c r="C252" s="4">
        <v>-0.00657727082229927</v>
      </c>
      <c r="D252" s="4">
        <v>-0.0201355217205242</v>
      </c>
      <c r="E252" s="4">
        <v>0.00658079758126251</v>
      </c>
      <c r="F252" s="4">
        <v>-0.00172153188765022</v>
      </c>
      <c r="G252" s="4">
        <v>0.0269268003440047</v>
      </c>
      <c r="H252" s="4">
        <v>-0.00672756360487097</v>
      </c>
      <c r="I252" s="4">
        <v>-0.0326080236307163</v>
      </c>
      <c r="J252" s="4">
        <v>-0.0247778425385343</v>
      </c>
      <c r="K252" s="4">
        <v>0.00174724201377596</v>
      </c>
      <c r="L252" s="4">
        <v>0.0146565415420769</v>
      </c>
      <c r="M252" s="4">
        <v>0.485651720430144</v>
      </c>
      <c r="N252" s="4">
        <v>0.19643736292767</v>
      </c>
      <c r="O252" s="4">
        <v>0.75874917640929</v>
      </c>
      <c r="P252" s="4">
        <v>-1.14715684359995</v>
      </c>
      <c r="Q252" s="4">
        <v>7.92248796692821</v>
      </c>
      <c r="R252" s="4">
        <v>15.8603546468205</v>
      </c>
      <c r="S252" s="4">
        <v>-0.00242290996763106</v>
      </c>
      <c r="T252" s="4">
        <v>-0.00213185168092362</v>
      </c>
      <c r="U252" s="4">
        <v>-0.00398693453321146</v>
      </c>
      <c r="V252" s="4">
        <v>-0.00277404489596156</v>
      </c>
      <c r="W252" s="4">
        <v>-0.00421803481804824</v>
      </c>
      <c r="X252" s="4">
        <v>0.000701494146156454</v>
      </c>
      <c r="Y252" s="4">
        <v>0.000418156745896797</v>
      </c>
      <c r="Z252" s="4">
        <v>0.00513599534985895</v>
      </c>
      <c r="AA252" s="4">
        <v>-0.00887660304681441</v>
      </c>
      <c r="AB252" s="4">
        <v>0.00364898787476773</v>
      </c>
      <c r="AC252" s="4">
        <v>-0.0022320923492664</v>
      </c>
      <c r="AD252" s="4">
        <v>0.0122042066504225</v>
      </c>
      <c r="AE252" s="4">
        <v>-0.00574850917364523</v>
      </c>
      <c r="AF252" s="4">
        <v>0.00148295230400558</v>
      </c>
      <c r="AG252" s="4">
        <v>-0.00749749721100779</v>
      </c>
      <c r="AH252" s="4">
        <v>8.4</v>
      </c>
      <c r="AI252" s="4">
        <v>7.4</v>
      </c>
      <c r="AJ252" s="4">
        <v>18.7</v>
      </c>
      <c r="AK252" s="4">
        <v>0.00150821466144572</v>
      </c>
      <c r="AL252" s="4">
        <v>0.00193484277777903</v>
      </c>
      <c r="AM252" s="4">
        <v>0.00491470127406666</v>
      </c>
      <c r="AN252" s="4">
        <v>0.0534840454759904</v>
      </c>
      <c r="AO252" s="4">
        <v>-0.000393921898839817</v>
      </c>
      <c r="AP252" s="4">
        <v>0.022231316742149</v>
      </c>
      <c r="AQ252" s="4">
        <v>0.00543151781518355</v>
      </c>
      <c r="AR252" s="4">
        <v>0.0352191677567791</v>
      </c>
      <c r="AS252" s="4">
        <v>-0.00258340228482125</v>
      </c>
      <c r="AT252" s="4">
        <v>0.012559893671931</v>
      </c>
      <c r="AU252" s="4">
        <v>0.0108619537454511</v>
      </c>
      <c r="AV252" s="4">
        <v>-0.000413211124082203</v>
      </c>
      <c r="AW252" s="4">
        <v>0.009218452000361249</v>
      </c>
      <c r="AX252" s="4">
        <v>-0.008520302689177309</v>
      </c>
      <c r="AY252" s="4">
        <v>-0.000850121811582907</v>
      </c>
      <c r="AZ252" s="4">
        <v>0.0169458001574685</v>
      </c>
      <c r="BA252" s="4">
        <v>0.0128121274784965</v>
      </c>
      <c r="BB252" s="4">
        <v>0.0129829645604133</v>
      </c>
      <c r="BC252" s="4">
        <v>-0.0982058419898906</v>
      </c>
      <c r="BD252" s="4">
        <v>0.0284309444485654</v>
      </c>
      <c r="BE252" s="4">
        <v>0.00881447520704591</v>
      </c>
      <c r="BF252" s="4">
        <v>-0.0519709931355324</v>
      </c>
      <c r="BG252" s="4">
        <v>-0.009387326607327891</v>
      </c>
      <c r="BH252" s="4">
        <v>0.00259381111142319</v>
      </c>
      <c r="BI252" s="4">
        <v>0.00623507417399378</v>
      </c>
      <c r="BJ252" s="4">
        <v>0.0621800622913203</v>
      </c>
      <c r="BK252" s="4">
        <v>0.00127017545858943</v>
      </c>
      <c r="BL252" s="4">
        <v>-0.008447484487339559</v>
      </c>
      <c r="BM252" s="4">
        <v>0.0037439682823822</v>
      </c>
      <c r="BN252" s="4">
        <v>0.00157294506713779</v>
      </c>
      <c r="BO252" s="4">
        <v>0.00738976791834977</v>
      </c>
      <c r="BP252" s="4">
        <v>0.0013419707893355</v>
      </c>
      <c r="BQ252" s="4">
        <v>0.00582955563432278</v>
      </c>
      <c r="BR252" s="4">
        <v>0.00499058092088849</v>
      </c>
      <c r="BS252" s="4">
        <v>0.000208347010549865</v>
      </c>
      <c r="BT252" s="4">
        <v>0.00857601234311506</v>
      </c>
      <c r="BU252" s="4">
        <v>0.0101505896329778</v>
      </c>
      <c r="BV252" s="4">
        <v>0.137659999999997</v>
      </c>
      <c r="BW252" s="4">
        <v>-0.00100000000000011</v>
      </c>
      <c r="BX252" s="4">
        <v>-0.5091</v>
      </c>
      <c r="BY252" s="4">
        <v>-0.494</v>
      </c>
      <c r="BZ252" s="4">
        <v>-0.15</v>
      </c>
      <c r="CA252" s="4">
        <v>0.0274858740360946</v>
      </c>
      <c r="CB252" s="4">
        <v>0.0471538373571914</v>
      </c>
      <c r="CC252" s="4">
        <v>0.008350779217419561</v>
      </c>
      <c r="CD252" s="4">
        <v>0.00915105521735793</v>
      </c>
      <c r="CE252" s="4">
        <v>0.008377012338048219</v>
      </c>
      <c r="CF252" s="4">
        <v>0.0167543186120476</v>
      </c>
      <c r="CG252" s="4">
        <v>0.0197439779896911</v>
      </c>
      <c r="CH252" s="4">
        <v>0.0265796378047121</v>
      </c>
      <c r="CI252" s="4">
        <v>0.0461857351704724</v>
      </c>
      <c r="CJ252" s="4">
        <v>0.0102183889586787</v>
      </c>
      <c r="CK252" s="4">
        <v>0.0202027073175195</v>
      </c>
      <c r="CL252" s="4">
        <v>0.00324500014332685</v>
      </c>
      <c r="CM252" s="4">
        <v>0.0174931574475172</v>
      </c>
      <c r="CN252" s="4">
        <v>-0.0246545615639411</v>
      </c>
      <c r="CO252" s="4">
        <v>0.00580933336175704</v>
      </c>
      <c r="CP252" s="4">
        <v>0.00043007646628368</v>
      </c>
      <c r="CQ252" s="4">
        <v>0.00116254820214579</v>
      </c>
      <c r="CR252" s="4">
        <v>-1.43785967594567e-05</v>
      </c>
      <c r="CS252" s="4">
        <v>0.00235817593642906</v>
      </c>
      <c r="CT252" s="4">
        <v>-0.00632146485718543</v>
      </c>
      <c r="CU252" s="4">
        <v>0.00154088387230011</v>
      </c>
      <c r="CV252" s="4">
        <v>0.00104588777170811</v>
      </c>
      <c r="CW252" s="4">
        <v>0.00232824294295142</v>
      </c>
      <c r="CX252" s="4">
        <v>0.00230790626987876</v>
      </c>
      <c r="CY252" s="4">
        <v>0.000587238441164928</v>
      </c>
      <c r="CZ252" s="4">
        <v>-0.0121073188643201</v>
      </c>
      <c r="DA252" s="4">
        <v>0.00416880097727354</v>
      </c>
      <c r="DB252" s="4">
        <v>0.0107153811747972</v>
      </c>
      <c r="DC252" s="4">
        <v>-5.7</v>
      </c>
      <c r="DD252" s="4">
        <v>-14.6</v>
      </c>
      <c r="DE252" s="4">
        <v>95.5</v>
      </c>
      <c r="DF252" s="4">
        <v>-6.4</v>
      </c>
      <c r="DG252" s="4">
        <v>-3.7</v>
      </c>
      <c r="DH252" s="4">
        <v>-6.6</v>
      </c>
      <c r="DI252" s="4">
        <v>99.72148</v>
      </c>
      <c r="DJ252" s="4">
        <v>98.98735000000001</v>
      </c>
      <c r="DK252" s="4">
        <v>0.00689106364548842</v>
      </c>
      <c r="DL252" s="4">
        <v>0.0107570183000085</v>
      </c>
      <c r="DM252" s="4">
        <v>0.00694565486893595</v>
      </c>
      <c r="DN252" s="4">
        <v>-0.011561523555681</v>
      </c>
      <c r="DO252" s="4">
        <v>0.0156768418699684</v>
      </c>
    </row>
    <row r="253" ht="13.55" customHeight="1">
      <c r="A253" s="5">
        <v>44136</v>
      </c>
      <c r="B253" s="4">
        <v>-0.018592552009971</v>
      </c>
      <c r="C253" s="4">
        <v>-0.0301307889147271</v>
      </c>
      <c r="D253" s="4">
        <v>-0.0548868404245247</v>
      </c>
      <c r="E253" s="4">
        <v>0.0044821641281976</v>
      </c>
      <c r="F253" s="4">
        <v>-0.0192803716486073</v>
      </c>
      <c r="G253" s="4">
        <v>0.0130773526165066</v>
      </c>
      <c r="H253" s="4">
        <v>-0.0237426722498665</v>
      </c>
      <c r="I253" s="4">
        <v>-0.0885282101560938</v>
      </c>
      <c r="J253" s="4">
        <v>-0.0742269409190338</v>
      </c>
      <c r="K253" s="4">
        <v>-0.0205378055336489</v>
      </c>
      <c r="L253" s="4">
        <v>-0.0263225514271701</v>
      </c>
      <c r="M253" s="4">
        <v>-0.199201012596058</v>
      </c>
      <c r="N253" s="4">
        <v>-1.1923350081716</v>
      </c>
      <c r="O253" s="4">
        <v>-0.0047903697285416</v>
      </c>
      <c r="P253" s="4">
        <v>-1.96641755983002</v>
      </c>
      <c r="Q253" s="4">
        <v>8.21271908345253</v>
      </c>
      <c r="R253" s="4">
        <v>15.5669419859163</v>
      </c>
      <c r="S253" s="4">
        <v>-0.00465685851238273</v>
      </c>
      <c r="T253" s="4">
        <v>-0.00522738821393176</v>
      </c>
      <c r="U253" s="4">
        <v>-0.00113453501460117</v>
      </c>
      <c r="V253" s="4">
        <v>-0.0198994981696065</v>
      </c>
      <c r="W253" s="4">
        <v>-0.0167428432131527</v>
      </c>
      <c r="X253" s="4">
        <v>-0.000182805654694068</v>
      </c>
      <c r="Y253" s="4">
        <v>-0.000416920644216392</v>
      </c>
      <c r="Z253" s="4">
        <v>-0.000196031793090954</v>
      </c>
      <c r="AA253" s="4">
        <v>-0.0102835518976563</v>
      </c>
      <c r="AB253" s="4">
        <v>-0.00126047848934378</v>
      </c>
      <c r="AC253" s="4">
        <v>0.00289770860199499</v>
      </c>
      <c r="AD253" s="4">
        <v>0.014039940216775</v>
      </c>
      <c r="AE253" s="4">
        <v>-0.00933195732075969</v>
      </c>
      <c r="AF253" s="4">
        <v>-0.000890541038266541</v>
      </c>
      <c r="AG253" s="4">
        <v>-0.00622974067507696</v>
      </c>
      <c r="AH253" s="4">
        <v>8.199999999999999</v>
      </c>
      <c r="AI253" s="4">
        <v>7.2</v>
      </c>
      <c r="AJ253" s="4">
        <v>18.6</v>
      </c>
      <c r="AK253" s="4">
        <v>-0.0139362518966981</v>
      </c>
      <c r="AL253" s="4">
        <v>-0.00734331818075647</v>
      </c>
      <c r="AM253" s="4">
        <v>-0.00560397804284025</v>
      </c>
      <c r="AN253" s="4">
        <v>0.114220371748964</v>
      </c>
      <c r="AO253" s="4">
        <v>0.0273957634530784</v>
      </c>
      <c r="AP253" s="4">
        <v>0.0216486468317164</v>
      </c>
      <c r="AQ253" s="4">
        <v>-0.0163120294517676</v>
      </c>
      <c r="AR253" s="4">
        <v>0.110305022231757</v>
      </c>
      <c r="AS253" s="4">
        <v>0.0216107559460447</v>
      </c>
      <c r="AT253" s="4">
        <v>-0.00429210912279558</v>
      </c>
      <c r="AU253" s="4">
        <v>-0.00219752976947952</v>
      </c>
      <c r="AV253" s="4">
        <v>0.0536654120880789</v>
      </c>
      <c r="AW253" s="4">
        <v>0.0168468844500499</v>
      </c>
      <c r="AX253" s="4">
        <v>-0.09397258915651099</v>
      </c>
      <c r="AY253" s="4">
        <v>0.0634157493498458</v>
      </c>
      <c r="AZ253" s="4">
        <v>0.0342919608985177</v>
      </c>
      <c r="BA253" s="4">
        <v>-0.0234293748280077</v>
      </c>
      <c r="BB253" s="4">
        <v>0.0438036614264223</v>
      </c>
      <c r="BC253" s="4">
        <v>-0.384531602977176</v>
      </c>
      <c r="BD253" s="4">
        <v>0.0129715612500064</v>
      </c>
      <c r="BE253" s="4">
        <v>0.0267356345944973</v>
      </c>
      <c r="BF253" s="4">
        <v>-0.342989534433803</v>
      </c>
      <c r="BG253" s="4">
        <v>-0.00128657007659823</v>
      </c>
      <c r="BH253" s="4">
        <v>0.0466073898739892</v>
      </c>
      <c r="BI253" s="4">
        <v>0.0223852692971008</v>
      </c>
      <c r="BJ253" s="4">
        <v>0.00500816137442577</v>
      </c>
      <c r="BK253" s="4">
        <v>-0.00821663498961092</v>
      </c>
      <c r="BL253" s="4">
        <v>-0.0485904679505148</v>
      </c>
      <c r="BM253" s="4">
        <v>0.00249832858513987</v>
      </c>
      <c r="BN253" s="4">
        <v>0.0146333411979731</v>
      </c>
      <c r="BO253" s="4">
        <v>0.009271546527300081</v>
      </c>
      <c r="BP253" s="4">
        <v>0.0168208804544936</v>
      </c>
      <c r="BQ253" s="4">
        <v>0.0135524417233513</v>
      </c>
      <c r="BR253" s="4">
        <v>0.00901983622141219</v>
      </c>
      <c r="BS253" s="4">
        <v>-0.00642593521744238</v>
      </c>
      <c r="BT253" s="4">
        <v>-0.0318588342604004</v>
      </c>
      <c r="BU253" s="4">
        <v>0.021436374866809</v>
      </c>
      <c r="BV253" s="4">
        <v>-1.28448</v>
      </c>
      <c r="BW253" s="4">
        <v>0.0282</v>
      </c>
      <c r="BX253" s="4">
        <v>-0.5209</v>
      </c>
      <c r="BY253" s="4">
        <v>-0.509</v>
      </c>
      <c r="BZ253" s="4">
        <v>-0.19</v>
      </c>
      <c r="CA253" s="4">
        <v>0.0398622014280257</v>
      </c>
      <c r="CB253" s="4">
        <v>0.0596005561867443</v>
      </c>
      <c r="CC253" s="4">
        <v>-0.0199481680322489</v>
      </c>
      <c r="CD253" s="4">
        <v>-0.00813012608325003</v>
      </c>
      <c r="CE253" s="4">
        <v>-0.0210755956751756</v>
      </c>
      <c r="CF253" s="4">
        <v>0.0246166276353561</v>
      </c>
      <c r="CG253" s="4">
        <v>-0.0358247265181451</v>
      </c>
      <c r="CH253" s="4">
        <v>0.0151846735383172</v>
      </c>
      <c r="CI253" s="4">
        <v>0.0267210356376149</v>
      </c>
      <c r="CJ253" s="4">
        <v>-0.0281180661087719</v>
      </c>
      <c r="CK253" s="4">
        <v>0.00420168685370026</v>
      </c>
      <c r="CL253" s="4">
        <v>-0.0218349286031998</v>
      </c>
      <c r="CM253" s="4">
        <v>0.0262422360602903</v>
      </c>
      <c r="CN253" s="4">
        <v>0.0015588467692913</v>
      </c>
      <c r="CO253" s="4">
        <v>-0.00372673517624733</v>
      </c>
      <c r="CP253" s="4">
        <v>0.00229286963505348</v>
      </c>
      <c r="CQ253" s="4">
        <v>0.00116214520773017</v>
      </c>
      <c r="CR253" s="4">
        <v>0.0009705399041317621</v>
      </c>
      <c r="CS253" s="4">
        <v>0.00512315263540319</v>
      </c>
      <c r="CT253" s="4">
        <v>0.0158510320625211</v>
      </c>
      <c r="CU253" s="4">
        <v>0.00120449518698962</v>
      </c>
      <c r="CV253" s="4">
        <v>0.00131732436919663</v>
      </c>
      <c r="CW253" s="4">
        <v>0.000375448709781345</v>
      </c>
      <c r="CX253" s="4">
        <v>-0.000502672736399035</v>
      </c>
      <c r="CY253" s="4">
        <v>0.00220878780366363</v>
      </c>
      <c r="CZ253" s="4">
        <v>0.00264472414793548</v>
      </c>
      <c r="DA253" s="4">
        <v>0.00632671568221191</v>
      </c>
      <c r="DB253" s="4">
        <v>-0.00398644638021522</v>
      </c>
      <c r="DC253" s="4">
        <v>-6.7</v>
      </c>
      <c r="DD253" s="4">
        <v>-16.6</v>
      </c>
      <c r="DE253" s="4">
        <v>92.09999999999999</v>
      </c>
      <c r="DF253" s="4">
        <v>-6.3</v>
      </c>
      <c r="DG253" s="4">
        <v>-10.5</v>
      </c>
      <c r="DH253" s="4">
        <v>-11.6</v>
      </c>
      <c r="DI253" s="4">
        <v>99.92277</v>
      </c>
      <c r="DJ253" s="4">
        <v>98.91195999999999</v>
      </c>
      <c r="DK253" s="4">
        <v>0.009355756637138061</v>
      </c>
      <c r="DL253" s="4">
        <v>0.0110879118834575</v>
      </c>
      <c r="DM253" s="4">
        <v>0.00698325061679483</v>
      </c>
      <c r="DN253" s="4">
        <v>0.0618946267083675</v>
      </c>
      <c r="DO253" s="4">
        <v>-0.0553814148385907</v>
      </c>
    </row>
    <row r="254" ht="13.55" customHeight="1">
      <c r="A254" s="5">
        <v>44166</v>
      </c>
      <c r="B254" s="4">
        <v>0.00361338590825966</v>
      </c>
      <c r="C254" s="4">
        <v>0.0531885156964709</v>
      </c>
      <c r="D254" s="4">
        <v>0.0591686333784516</v>
      </c>
      <c r="E254" s="4">
        <v>0.00205408280019448</v>
      </c>
      <c r="F254" s="4">
        <v>-0.027444408807229</v>
      </c>
      <c r="G254" s="4">
        <v>-0.0250877336723345</v>
      </c>
      <c r="H254" s="4">
        <v>-0.0266986398996565</v>
      </c>
      <c r="I254" s="4">
        <v>0.0838748294478453</v>
      </c>
      <c r="J254" s="4">
        <v>0.0436365568451311</v>
      </c>
      <c r="K254" s="4">
        <v>0.0340404199558169</v>
      </c>
      <c r="L254" s="4">
        <v>0.0168200463349706</v>
      </c>
      <c r="M254" s="4">
        <v>0.22</v>
      </c>
      <c r="N254" s="4">
        <v>-2.21</v>
      </c>
      <c r="O254" s="4">
        <v>1.07</v>
      </c>
      <c r="P254" s="4">
        <v>0.620000000000001</v>
      </c>
      <c r="Q254" s="4">
        <v>9.19</v>
      </c>
      <c r="R254" s="4">
        <v>19.11</v>
      </c>
      <c r="S254" s="4">
        <v>0.0056975640323369</v>
      </c>
      <c r="T254" s="4">
        <v>0.00526030729961846</v>
      </c>
      <c r="U254" s="4">
        <v>0.008336540373246489</v>
      </c>
      <c r="V254" s="4">
        <v>-0.00509597624285973</v>
      </c>
      <c r="W254" s="4">
        <v>-0.000583857588232206</v>
      </c>
      <c r="X254" s="4">
        <v>0.000287972122151814</v>
      </c>
      <c r="Y254" s="4">
        <v>0.000736477546954717</v>
      </c>
      <c r="Z254" s="4">
        <v>0.0075260924122702</v>
      </c>
      <c r="AA254" s="4">
        <v>0.000274527415459858</v>
      </c>
      <c r="AB254" s="4">
        <v>0.008036563388598591</v>
      </c>
      <c r="AC254" s="4">
        <v>-0.000395718486380758</v>
      </c>
      <c r="AD254" s="4">
        <v>0.00804310467265879</v>
      </c>
      <c r="AE254" s="4">
        <v>0.0167510879696486</v>
      </c>
      <c r="AF254" s="4">
        <v>0.00948635633000805</v>
      </c>
      <c r="AG254" s="4">
        <v>0.00184028614664378</v>
      </c>
      <c r="AH254" s="4">
        <v>8.199999999999999</v>
      </c>
      <c r="AI254" s="4">
        <v>7.2</v>
      </c>
      <c r="AJ254" s="4">
        <v>18.7</v>
      </c>
      <c r="AK254" s="4">
        <v>-0.00207995332292032</v>
      </c>
      <c r="AL254" s="4">
        <v>0.0113025862767291</v>
      </c>
      <c r="AM254" s="4">
        <v>0.0109145430641764</v>
      </c>
      <c r="AN254" s="4">
        <v>-0.017886387852359</v>
      </c>
      <c r="AO254" s="4">
        <v>0.0183207670073102</v>
      </c>
      <c r="AP254" s="4">
        <v>-0.00153706716006496</v>
      </c>
      <c r="AQ254" s="4">
        <v>0.00400212757010721</v>
      </c>
      <c r="AR254" s="4">
        <v>-0.0586057333058161</v>
      </c>
      <c r="AS254" s="4">
        <v>0.00244868450616664</v>
      </c>
      <c r="AT254" s="4">
        <v>-0.008302648346562689</v>
      </c>
      <c r="AU254" s="4">
        <v>0.00617833608463769</v>
      </c>
      <c r="AV254" s="4">
        <v>0.0330897369033387</v>
      </c>
      <c r="AW254" s="4">
        <v>0.008501867142735259</v>
      </c>
      <c r="AX254" s="4">
        <v>0.0104555276835576</v>
      </c>
      <c r="AY254" s="4">
        <v>0.0314279110018028</v>
      </c>
      <c r="AZ254" s="4">
        <v>-0.00135493026395039</v>
      </c>
      <c r="BA254" s="4">
        <v>0.00695921450672365</v>
      </c>
      <c r="BB254" s="4">
        <v>-0.0094553423346273</v>
      </c>
      <c r="BC254" s="4">
        <v>0.0787603986063292</v>
      </c>
      <c r="BD254" s="4">
        <v>0.0192014446762627</v>
      </c>
      <c r="BE254" s="4">
        <v>0.00928462410091058</v>
      </c>
      <c r="BF254" s="4">
        <v>-0.023006119692452</v>
      </c>
      <c r="BG254" s="4">
        <v>0.0191330040851163</v>
      </c>
      <c r="BH254" s="4">
        <v>0.0270930426696161</v>
      </c>
      <c r="BI254" s="4">
        <v>-0.0420377620251919</v>
      </c>
      <c r="BJ254" s="4">
        <v>0.0238307365542223</v>
      </c>
      <c r="BK254" s="4">
        <v>0.00643775863184892</v>
      </c>
      <c r="BL254" s="4">
        <v>0.00316796605956249</v>
      </c>
      <c r="BM254" s="4">
        <v>0.000603533990162219</v>
      </c>
      <c r="BN254" s="4">
        <v>0.00199401860686521</v>
      </c>
      <c r="BO254" s="4">
        <v>0.0039801047566268</v>
      </c>
      <c r="BP254" s="4">
        <v>0.00299252093645475</v>
      </c>
      <c r="BQ254" s="4">
        <v>0.00595830958363042</v>
      </c>
      <c r="BR254" s="4">
        <v>0.00402010591666535</v>
      </c>
      <c r="BS254" s="4">
        <v>0.00696173870879946</v>
      </c>
      <c r="BT254" s="4">
        <v>-0.00498754151103853</v>
      </c>
      <c r="BU254" s="4">
        <v>0.0009965122897392931</v>
      </c>
      <c r="BV254" s="4">
        <v>1.12450000000001</v>
      </c>
      <c r="BW254" s="4">
        <v>0.0291000000000001</v>
      </c>
      <c r="BX254" s="4">
        <v>-0.5381</v>
      </c>
      <c r="BY254" s="4">
        <v>-0.5185999999999999</v>
      </c>
      <c r="BZ254" s="4">
        <v>-0.22</v>
      </c>
      <c r="CA254" s="4">
        <v>-0.0110832368779823</v>
      </c>
      <c r="CB254" s="4">
        <v>-0.0244033583821164</v>
      </c>
      <c r="CC254" s="4">
        <v>0.00634251597647051</v>
      </c>
      <c r="CD254" s="4">
        <v>0.0111619626653701</v>
      </c>
      <c r="CE254" s="4">
        <v>0.00425080342519468</v>
      </c>
      <c r="CF254" s="4">
        <v>0.00404449489650638</v>
      </c>
      <c r="CG254" s="4">
        <v>0.009077218151116281</v>
      </c>
      <c r="CH254" s="4">
        <v>0.00429646203350487</v>
      </c>
      <c r="CI254" s="4">
        <v>-0.0237165266173154</v>
      </c>
      <c r="CJ254" s="4">
        <v>0.0318081071962251</v>
      </c>
      <c r="CK254" s="4">
        <v>-0.0126583968719238</v>
      </c>
      <c r="CL254" s="4">
        <v>0.0315072232457076</v>
      </c>
      <c r="CM254" s="4">
        <v>-0.00338409798424077</v>
      </c>
      <c r="CN254" s="4">
        <v>0.136641815038915</v>
      </c>
      <c r="CO254" s="4">
        <v>-0.00585253402853869</v>
      </c>
      <c r="CP254" s="4">
        <v>7.25206640694864e-05</v>
      </c>
      <c r="CQ254" s="4">
        <v>-9.578227914008861e-05</v>
      </c>
      <c r="CR254" s="4">
        <v>0.0017506532720013</v>
      </c>
      <c r="CS254" s="4">
        <v>0.00765560055803771</v>
      </c>
      <c r="CT254" s="4">
        <v>0.023957796103927</v>
      </c>
      <c r="CU254" s="4">
        <v>0.00130184014717027</v>
      </c>
      <c r="CV254" s="4">
        <v>0.000744948069363538</v>
      </c>
      <c r="CW254" s="4">
        <v>0.000458186575448494</v>
      </c>
      <c r="CX254" s="4">
        <v>0.00274072733227726</v>
      </c>
      <c r="CY254" s="4">
        <v>0.00232194835299282</v>
      </c>
      <c r="CZ254" s="4">
        <v>0.0331069256311105</v>
      </c>
      <c r="DA254" s="4">
        <v>0.00782950675364091</v>
      </c>
      <c r="DB254" s="4">
        <v>0.0156615557655515</v>
      </c>
      <c r="DC254" s="4">
        <v>-3.1</v>
      </c>
      <c r="DD254" s="4">
        <v>-12.1</v>
      </c>
      <c r="DE254" s="4">
        <v>96.5</v>
      </c>
      <c r="DF254" s="4">
        <v>-5.8</v>
      </c>
      <c r="DG254" s="4">
        <v>-9.5</v>
      </c>
      <c r="DH254" s="4">
        <v>-9.300000000000001</v>
      </c>
      <c r="DI254" s="4">
        <v>100.2089</v>
      </c>
      <c r="DJ254" s="4">
        <v>99.11292</v>
      </c>
      <c r="DK254" s="4">
        <v>0.00758080186033716</v>
      </c>
      <c r="DL254" s="4">
        <v>0.0106288894502597</v>
      </c>
      <c r="DM254" s="4">
        <v>0.00774493351259764</v>
      </c>
      <c r="DN254" s="4">
        <v>0.042489706075914</v>
      </c>
      <c r="DO254" s="4">
        <v>0.0421275169162527</v>
      </c>
    </row>
    <row r="255" ht="13.55" customHeight="1">
      <c r="A255" s="5">
        <v>44197</v>
      </c>
      <c r="B255" s="4">
        <v>-0.021719176428366</v>
      </c>
      <c r="C255" s="4">
        <v>-0.0285567894754591</v>
      </c>
      <c r="D255" s="4">
        <v>-0.06582605081694751</v>
      </c>
      <c r="E255" s="4">
        <v>-0.00546640147266934</v>
      </c>
      <c r="F255" s="4">
        <v>-0.0300004206516474</v>
      </c>
      <c r="G255" s="4">
        <v>-0.0048681781589936</v>
      </c>
      <c r="H255" s="4">
        <v>-0.0374109282451317</v>
      </c>
      <c r="I255" s="4">
        <v>-0.0920633986029066</v>
      </c>
      <c r="J255" s="4">
        <v>-0.0797695247223606</v>
      </c>
      <c r="K255" s="4">
        <v>0.0148534285878827</v>
      </c>
      <c r="L255" s="4">
        <v>0.0191396020803642</v>
      </c>
      <c r="M255" s="4">
        <v>0.338433836968933</v>
      </c>
      <c r="N255" s="4">
        <v>-2.37427982838853</v>
      </c>
      <c r="O255" s="4">
        <v>0.670877208478994</v>
      </c>
      <c r="P255" s="4">
        <v>-2.71579925411796</v>
      </c>
      <c r="Q255" s="4">
        <v>8.394418561307999</v>
      </c>
      <c r="R255" s="4">
        <v>17.3582514205705</v>
      </c>
      <c r="S255" s="4">
        <v>-0.00188523372163329</v>
      </c>
      <c r="T255" s="4">
        <v>-0.0032996879278224</v>
      </c>
      <c r="U255" s="4">
        <v>0.00666167219042833</v>
      </c>
      <c r="V255" s="4">
        <v>-0.0275189072347909</v>
      </c>
      <c r="W255" s="4">
        <v>-0.014832622287009</v>
      </c>
      <c r="X255" s="4">
        <v>0.00977337291466461</v>
      </c>
      <c r="Y255" s="4">
        <v>0.0106930058870456</v>
      </c>
      <c r="Z255" s="4">
        <v>0.0130669400527098</v>
      </c>
      <c r="AA255" s="4">
        <v>-0.0129738540875158</v>
      </c>
      <c r="AB255" s="4">
        <v>0.00534027552722425</v>
      </c>
      <c r="AC255" s="4">
        <v>-0.00401274976899609</v>
      </c>
      <c r="AD255" s="4">
        <v>0.0255343737756936</v>
      </c>
      <c r="AE255" s="4">
        <v>-0.00150479095784526</v>
      </c>
      <c r="AF255" s="4">
        <v>0.000497308841052118</v>
      </c>
      <c r="AG255" s="4">
        <v>-0.0143414857280082</v>
      </c>
      <c r="AH255" s="4">
        <v>8.300000000000001</v>
      </c>
      <c r="AI255" s="4">
        <v>7.2</v>
      </c>
      <c r="AJ255" s="4">
        <v>19</v>
      </c>
      <c r="AK255" s="4">
        <v>-0.0198351110599472</v>
      </c>
      <c r="AL255" s="4">
        <v>-0.008309596797512239</v>
      </c>
      <c r="AM255" s="4">
        <v>-0.0046638099397973</v>
      </c>
      <c r="AN255" s="4">
        <v>0.0907870332855055</v>
      </c>
      <c r="AO255" s="4">
        <v>0.0230336134436111</v>
      </c>
      <c r="AP255" s="4">
        <v>0.0459176277653814</v>
      </c>
      <c r="AQ255" s="4">
        <v>0.0248894511419355</v>
      </c>
      <c r="AR255" s="4">
        <v>0.0526806885104941</v>
      </c>
      <c r="AS255" s="4">
        <v>0.0195338737430667</v>
      </c>
      <c r="AT255" s="4">
        <v>0.0408669997001042</v>
      </c>
      <c r="AU255" s="4">
        <v>0.0244092108719288</v>
      </c>
      <c r="AV255" s="4">
        <v>0.0326594986043968</v>
      </c>
      <c r="AW255" s="4">
        <v>0.000285044448499085</v>
      </c>
      <c r="AX255" s="4">
        <v>-0.00238028131443339</v>
      </c>
      <c r="AY255" s="4">
        <v>0.0364982059183358</v>
      </c>
      <c r="AZ255" s="4">
        <v>0.0126450124174054</v>
      </c>
      <c r="BA255" s="4">
        <v>0.0162579471221994</v>
      </c>
      <c r="BB255" s="4">
        <v>0.0392957285938573</v>
      </c>
      <c r="BC255" s="4">
        <v>-0.00472984621729414</v>
      </c>
      <c r="BD255" s="4">
        <v>0.00731163721349046</v>
      </c>
      <c r="BE255" s="4">
        <v>0.0297661883108039</v>
      </c>
      <c r="BF255" s="4">
        <v>0.265997582944492</v>
      </c>
      <c r="BG255" s="4">
        <v>0.00358578973790926</v>
      </c>
      <c r="BH255" s="4">
        <v>0.0369916994126104</v>
      </c>
      <c r="BI255" s="4">
        <v>-0.0197425501916606</v>
      </c>
      <c r="BJ255" s="4">
        <v>0.153024897751708</v>
      </c>
      <c r="BK255" s="4">
        <v>0.011233866395561</v>
      </c>
      <c r="BL255" s="4">
        <v>-0.0149346474860618</v>
      </c>
      <c r="BM255" s="4">
        <v>0.0102815105700942</v>
      </c>
      <c r="BN255" s="4">
        <v>-0.00700266844987933</v>
      </c>
      <c r="BO255" s="4">
        <v>0.009269261816155739</v>
      </c>
      <c r="BP255" s="4">
        <v>-0.00976631358272026</v>
      </c>
      <c r="BQ255" s="4">
        <v>-0.00867094843360245</v>
      </c>
      <c r="BR255" s="4">
        <v>0.00601741620517116</v>
      </c>
      <c r="BS255" s="4">
        <v>0.0204610657442541</v>
      </c>
      <c r="BT255" s="4">
        <v>0.00301901477314396</v>
      </c>
      <c r="BU255" s="4">
        <v>-0.0330098171753391</v>
      </c>
      <c r="BV255" s="4">
        <v>-0.948130000000006</v>
      </c>
      <c r="BW255" s="4">
        <v>-0.0135000000000001</v>
      </c>
      <c r="BX255" s="4">
        <v>-0.5472</v>
      </c>
      <c r="BY255" s="4">
        <v>-0.5285</v>
      </c>
      <c r="BZ255" s="4">
        <v>-0.18</v>
      </c>
      <c r="CA255" s="4">
        <v>0.016080748528454</v>
      </c>
      <c r="CB255" s="4">
        <v>0.0292133724659012</v>
      </c>
      <c r="CC255" s="4">
        <v>0.00420610504427454</v>
      </c>
      <c r="CD255" s="4">
        <v>0.0160163583885744</v>
      </c>
      <c r="CE255" s="4">
        <v>0.00211864486028546</v>
      </c>
      <c r="CF255" s="4">
        <v>0.0150228163296964</v>
      </c>
      <c r="CG255" s="4">
        <v>0.00400802139753953</v>
      </c>
      <c r="CH255" s="4">
        <v>0.0191088616980464</v>
      </c>
      <c r="CI255" s="4">
        <v>0.0295588022415441</v>
      </c>
      <c r="CJ255" s="4">
        <v>0.00183992692200796</v>
      </c>
      <c r="CK255" s="4">
        <v>0.0426038455708033</v>
      </c>
      <c r="CL255" s="4">
        <v>0.00745874528767576</v>
      </c>
      <c r="CM255" s="4">
        <v>0.0322429264462212</v>
      </c>
      <c r="CN255" s="4">
        <v>-0.008185584586439811</v>
      </c>
      <c r="CO255" s="4">
        <v>0.000234761525894633</v>
      </c>
      <c r="CP255" s="4">
        <v>0.000253472219776896</v>
      </c>
      <c r="CQ255" s="4">
        <v>0.00042266985110917</v>
      </c>
      <c r="CR255" s="4">
        <v>0.000376717959803763</v>
      </c>
      <c r="CS255" s="4">
        <v>0.0102987022548193</v>
      </c>
      <c r="CT255" s="4">
        <v>0.0457292111596121</v>
      </c>
      <c r="CU255" s="4">
        <v>0.009866401887338229</v>
      </c>
      <c r="CV255" s="4">
        <v>0.00800124907501765</v>
      </c>
      <c r="CW255" s="4">
        <v>0.0143933132961003</v>
      </c>
      <c r="CX255" s="4">
        <v>0.0207799039138683</v>
      </c>
      <c r="CY255" s="4">
        <v>0.00353746437036229</v>
      </c>
      <c r="CZ255" s="4">
        <v>0.0208803062403184</v>
      </c>
      <c r="DA255" s="4">
        <v>0.0104064596144562</v>
      </c>
      <c r="DB255" s="4">
        <v>0.0245125782519654</v>
      </c>
      <c r="DC255" s="4">
        <v>-2.4</v>
      </c>
      <c r="DD255" s="4">
        <v>-13.8</v>
      </c>
      <c r="DE255" s="4">
        <v>95.90000000000001</v>
      </c>
      <c r="DF255" s="4">
        <v>-4.7</v>
      </c>
      <c r="DG255" s="4">
        <v>-15.8</v>
      </c>
      <c r="DH255" s="4">
        <v>-9</v>
      </c>
      <c r="DI255" s="4">
        <v>100.5453</v>
      </c>
      <c r="DJ255" s="4">
        <v>99.26831</v>
      </c>
      <c r="DK255" s="4">
        <v>0.0109889332263187</v>
      </c>
      <c r="DL255" s="4">
        <v>0.009798753113742009</v>
      </c>
      <c r="DM255" s="4">
        <v>0.00612012694466557</v>
      </c>
      <c r="DN255" s="4">
        <v>0.0219504350572279</v>
      </c>
      <c r="DO255" s="4">
        <v>-0.152824938955723</v>
      </c>
    </row>
    <row r="256" ht="13.55" customHeight="1">
      <c r="A256" s="5">
        <v>44228</v>
      </c>
      <c r="B256" s="4">
        <v>0.00265464559241704</v>
      </c>
      <c r="C256" s="4">
        <v>0.00791831965639741</v>
      </c>
      <c r="D256" s="4">
        <v>0.0246660762972518</v>
      </c>
      <c r="E256" s="4">
        <v>0.00638224237899015</v>
      </c>
      <c r="F256" s="4">
        <v>0.00283309596866985</v>
      </c>
      <c r="G256" s="4">
        <v>-0.00765011762222551</v>
      </c>
      <c r="H256" s="4">
        <v>0.00599792203299442</v>
      </c>
      <c r="I256" s="4">
        <v>0.0307895205612948</v>
      </c>
      <c r="J256" s="4">
        <v>0.0186204009588593</v>
      </c>
      <c r="K256" s="4">
        <v>-0.0169022672521996</v>
      </c>
      <c r="L256" s="4">
        <v>-0.0336327850559872</v>
      </c>
      <c r="M256" s="4">
        <v>-0.255220691989941</v>
      </c>
      <c r="N256" s="4">
        <v>0.240015748948157</v>
      </c>
      <c r="O256" s="4">
        <v>-0.46363446359699</v>
      </c>
      <c r="P256" s="4">
        <v>0.9651544097560401</v>
      </c>
      <c r="Q256" s="4">
        <v>9.01488356621328</v>
      </c>
      <c r="R256" s="4">
        <v>15.110760845185</v>
      </c>
      <c r="S256" s="4">
        <v>0.000562339917931797</v>
      </c>
      <c r="T256" s="4">
        <v>0.00116580074652116</v>
      </c>
      <c r="U256" s="4">
        <v>-0.00315595459920554</v>
      </c>
      <c r="V256" s="4">
        <v>-0.00042324558713056</v>
      </c>
      <c r="W256" s="4">
        <v>0.000667694913248797</v>
      </c>
      <c r="X256" s="4">
        <v>-0.0108230228511541</v>
      </c>
      <c r="Y256" s="4">
        <v>-0.0121175594720021</v>
      </c>
      <c r="Z256" s="4">
        <v>-0.00248514444084583</v>
      </c>
      <c r="AA256" s="4">
        <v>0.0029598270218887</v>
      </c>
      <c r="AB256" s="4">
        <v>0.00110134667103433</v>
      </c>
      <c r="AC256" s="4">
        <v>0.00223913389995953</v>
      </c>
      <c r="AD256" s="4">
        <v>-0.013285463930535</v>
      </c>
      <c r="AE256" s="4">
        <v>-0.000112220889757926</v>
      </c>
      <c r="AF256" s="4">
        <v>0.00511609459398546</v>
      </c>
      <c r="AG256" s="4">
        <v>0.00628202599826674</v>
      </c>
      <c r="AH256" s="4">
        <v>8.300000000000001</v>
      </c>
      <c r="AI256" s="4">
        <v>7.3</v>
      </c>
      <c r="AJ256" s="4">
        <v>18.8</v>
      </c>
      <c r="AK256" s="4">
        <v>0.00209170207142567</v>
      </c>
      <c r="AL256" s="4">
        <v>0.00740168885293829</v>
      </c>
      <c r="AM256" s="4">
        <v>0.00591410548787588</v>
      </c>
      <c r="AN256" s="4">
        <v>-0.0329990619332748</v>
      </c>
      <c r="AO256" s="4">
        <v>0.00784417859218107</v>
      </c>
      <c r="AP256" s="4">
        <v>-0.025733248605339</v>
      </c>
      <c r="AQ256" s="4">
        <v>-0.0112335703921235</v>
      </c>
      <c r="AR256" s="4">
        <v>-0.0113464258309507</v>
      </c>
      <c r="AS256" s="4">
        <v>0.000242010622527791</v>
      </c>
      <c r="AT256" s="4">
        <v>-0.0279350678683163</v>
      </c>
      <c r="AU256" s="4">
        <v>-0.00761187647732743</v>
      </c>
      <c r="AV256" s="4">
        <v>0.0333118014803492</v>
      </c>
      <c r="AW256" s="4">
        <v>-0.00212398461059893</v>
      </c>
      <c r="AX256" s="4">
        <v>0.0006295141259661259</v>
      </c>
      <c r="AY256" s="4">
        <v>0.0327322336981991</v>
      </c>
      <c r="AZ256" s="4">
        <v>-0.0178207308963274</v>
      </c>
      <c r="BA256" s="4">
        <v>0.00109067783062945</v>
      </c>
      <c r="BB256" s="4">
        <v>0.009441737466719471</v>
      </c>
      <c r="BC256" s="4">
        <v>-0.0302804663644856</v>
      </c>
      <c r="BD256" s="4">
        <v>-0.00270216852378546</v>
      </c>
      <c r="BE256" s="4">
        <v>0.00107907040646809</v>
      </c>
      <c r="BF256" s="4">
        <v>-0.122071491867057</v>
      </c>
      <c r="BG256" s="4">
        <v>0.00515836235876554</v>
      </c>
      <c r="BH256" s="4">
        <v>0.019032196624693</v>
      </c>
      <c r="BI256" s="4">
        <v>0.0302092621872233</v>
      </c>
      <c r="BJ256" s="4">
        <v>-0.119210605562923</v>
      </c>
      <c r="BK256" s="4">
        <v>-0.00203793918260725</v>
      </c>
      <c r="BL256" s="4">
        <v>-0.00197829110302563</v>
      </c>
      <c r="BM256" s="4">
        <v>-0.0026572966585867</v>
      </c>
      <c r="BN256" s="4">
        <v>0.0156780031675242</v>
      </c>
      <c r="BO256" s="4">
        <v>0.0038680240070132</v>
      </c>
      <c r="BP256" s="4">
        <v>0.018242176935963</v>
      </c>
      <c r="BQ256" s="4">
        <v>0.0184078595450232</v>
      </c>
      <c r="BR256" s="4">
        <v>0.0107940778138662</v>
      </c>
      <c r="BS256" s="4">
        <v>0.00185714655226824</v>
      </c>
      <c r="BT256" s="4">
        <v>-0.000766579293619051</v>
      </c>
      <c r="BU256" s="4">
        <v>0.0317449595925962</v>
      </c>
      <c r="BV256" s="4">
        <v>-0.905630000000002</v>
      </c>
      <c r="BW256" s="4">
        <v>-0.00150000000000006</v>
      </c>
      <c r="BX256" s="4">
        <v>-0.5411</v>
      </c>
      <c r="BY256" s="4">
        <v>-0.5205</v>
      </c>
      <c r="BZ256" s="4">
        <v>-0.06</v>
      </c>
      <c r="CA256" s="4">
        <v>-0.0150680902140676</v>
      </c>
      <c r="CB256" s="4">
        <v>-0.020359404148647</v>
      </c>
      <c r="CC256" s="4">
        <v>-0.0116096290778396</v>
      </c>
      <c r="CD256" s="4">
        <v>-0.0281992501880524</v>
      </c>
      <c r="CE256" s="4">
        <v>-0.008501645255321041</v>
      </c>
      <c r="CF256" s="4">
        <v>-0.0231282305125182</v>
      </c>
      <c r="CG256" s="4">
        <v>-0.0110609473594252</v>
      </c>
      <c r="CH256" s="4">
        <v>-0.0116341872813406</v>
      </c>
      <c r="CI256" s="4">
        <v>-0.0315608049122176</v>
      </c>
      <c r="CJ256" s="4">
        <v>0.00091869551707191</v>
      </c>
      <c r="CK256" s="4">
        <v>-0.0195178255366208</v>
      </c>
      <c r="CL256" s="4">
        <v>-0.00212539931231337</v>
      </c>
      <c r="CM256" s="4">
        <v>-0.00768812133901342</v>
      </c>
      <c r="CN256" s="4">
        <v>0.08781014464777839</v>
      </c>
      <c r="CO256" s="4">
        <v>0.00201387381405205</v>
      </c>
      <c r="CP256" s="4">
        <v>0.00196295613710262</v>
      </c>
      <c r="CQ256" s="4">
        <v>0.00229332031303286</v>
      </c>
      <c r="CR256" s="4">
        <v>0.00292794733975033</v>
      </c>
      <c r="CS256" s="4">
        <v>0.011318697381701</v>
      </c>
      <c r="CT256" s="4">
        <v>0.0263695904095878</v>
      </c>
      <c r="CU256" s="4">
        <v>0.000430067392795053</v>
      </c>
      <c r="CV256" s="4">
        <v>-0.00125828901720304</v>
      </c>
      <c r="CW256" s="4">
        <v>0.000628699650167874</v>
      </c>
      <c r="CX256" s="4">
        <v>-4.86248574738113e-07</v>
      </c>
      <c r="CY256" s="4">
        <v>0.000150716335489243</v>
      </c>
      <c r="CZ256" s="4">
        <v>0.010491812795876</v>
      </c>
      <c r="DA256" s="4">
        <v>0.00488206127994673</v>
      </c>
      <c r="DB256" s="4">
        <v>0.0041316618520446</v>
      </c>
      <c r="DC256" s="4">
        <v>0.1</v>
      </c>
      <c r="DD256" s="4">
        <v>-13</v>
      </c>
      <c r="DE256" s="4">
        <v>97.59999999999999</v>
      </c>
      <c r="DF256" s="4">
        <v>-3.7</v>
      </c>
      <c r="DG256" s="4">
        <v>-16.4</v>
      </c>
      <c r="DH256" s="4">
        <v>-8.9</v>
      </c>
      <c r="DI256" s="4">
        <v>101.0028</v>
      </c>
      <c r="DJ256" s="4">
        <v>99.56189999999999</v>
      </c>
      <c r="DK256" s="4">
        <v>0.00726543752110409</v>
      </c>
      <c r="DL256" s="4">
        <v>0.00871983116276809</v>
      </c>
      <c r="DM256" s="4">
        <v>0.00631483100744035</v>
      </c>
      <c r="DN256" s="4">
        <v>0.0175751417405818</v>
      </c>
      <c r="DO256" s="4">
        <v>-0.0148483985834655</v>
      </c>
    </row>
    <row r="257" ht="13.55" customHeight="1">
      <c r="A257" s="5">
        <v>44256</v>
      </c>
      <c r="B257" s="4">
        <v>0.007856706467402221</v>
      </c>
      <c r="C257" s="4">
        <v>0.0171951886155295</v>
      </c>
      <c r="D257" s="4">
        <v>0.00114735582738135</v>
      </c>
      <c r="E257" s="4">
        <v>0.00488329512781505</v>
      </c>
      <c r="F257" s="4">
        <v>-0.0154161549145488</v>
      </c>
      <c r="G257" s="4">
        <v>-0.047716026502977</v>
      </c>
      <c r="H257" s="4">
        <v>-0.0122505870189116</v>
      </c>
      <c r="I257" s="4">
        <v>0.0317022835400387</v>
      </c>
      <c r="J257" s="4">
        <v>-0.0180303382760929</v>
      </c>
      <c r="K257" s="4">
        <v>-0.00601239653790486</v>
      </c>
      <c r="L257" s="4">
        <v>0.014843738248004</v>
      </c>
      <c r="M257" s="4">
        <v>-0.21</v>
      </c>
      <c r="N257" s="4">
        <v>-1.51</v>
      </c>
      <c r="O257" s="4">
        <v>0.199999999999996</v>
      </c>
      <c r="P257" s="4">
        <v>-0.370000000000001</v>
      </c>
      <c r="Q257" s="4">
        <v>9.449999999999999</v>
      </c>
      <c r="R257" s="4">
        <v>20.46</v>
      </c>
      <c r="S257" s="4">
        <v>-0.00056194981634583</v>
      </c>
      <c r="T257" s="4">
        <v>0.000128651996309515</v>
      </c>
      <c r="U257" s="4">
        <v>-0.00473271100880268</v>
      </c>
      <c r="V257" s="4">
        <v>0.00108560800705959</v>
      </c>
      <c r="W257" s="4">
        <v>0.00359845160336469</v>
      </c>
      <c r="X257" s="4">
        <v>-1.8103588736551e-05</v>
      </c>
      <c r="Y257" s="4">
        <v>-0.000850994837771069</v>
      </c>
      <c r="Z257" s="4">
        <v>0.0088574241923105</v>
      </c>
      <c r="AA257" s="4">
        <v>-0.0108509436121231</v>
      </c>
      <c r="AB257" s="4">
        <v>0.0111889167796111</v>
      </c>
      <c r="AC257" s="4">
        <v>0.0007912804415806111</v>
      </c>
      <c r="AD257" s="4">
        <v>-0.0112191966049036</v>
      </c>
      <c r="AE257" s="4">
        <v>0.00381262479892719</v>
      </c>
      <c r="AF257" s="4">
        <v>0.00426026415927971</v>
      </c>
      <c r="AG257" s="4">
        <v>-0.00730821840760676</v>
      </c>
      <c r="AH257" s="4">
        <v>8.199999999999999</v>
      </c>
      <c r="AI257" s="4">
        <v>7.2</v>
      </c>
      <c r="AJ257" s="4">
        <v>18.6</v>
      </c>
      <c r="AK257" s="4">
        <v>0.0084236539307323</v>
      </c>
      <c r="AL257" s="4">
        <v>0.000867280535059578</v>
      </c>
      <c r="AM257" s="4">
        <v>0.00552659764900554</v>
      </c>
      <c r="AN257" s="4">
        <v>-0.009413483448124539</v>
      </c>
      <c r="AO257" s="4">
        <v>0.011609066582043</v>
      </c>
      <c r="AP257" s="4">
        <v>0.010056034765455</v>
      </c>
      <c r="AQ257" s="4">
        <v>0.0209806423134573</v>
      </c>
      <c r="AR257" s="4">
        <v>0.000827081789946504</v>
      </c>
      <c r="AS257" s="4">
        <v>0.00327168572582792</v>
      </c>
      <c r="AT257" s="4">
        <v>0.0134951188203889</v>
      </c>
      <c r="AU257" s="4">
        <v>0.0192412333789385</v>
      </c>
      <c r="AV257" s="4">
        <v>0.0449995781816455</v>
      </c>
      <c r="AW257" s="4">
        <v>0.0111290977841314</v>
      </c>
      <c r="AX257" s="4">
        <v>0.042409851983205</v>
      </c>
      <c r="AY257" s="4">
        <v>0.0394832828571516</v>
      </c>
      <c r="AZ257" s="4">
        <v>0.0166535234019562</v>
      </c>
      <c r="BA257" s="4">
        <v>0.0167823916018985</v>
      </c>
      <c r="BB257" s="4">
        <v>0.0206335645085769</v>
      </c>
      <c r="BC257" s="4">
        <v>0.0449238388845448</v>
      </c>
      <c r="BD257" s="4">
        <v>0.0109810554921417</v>
      </c>
      <c r="BE257" s="4">
        <v>0.00750757952516068</v>
      </c>
      <c r="BF257" s="4">
        <v>-0.0496061015810572</v>
      </c>
      <c r="BG257" s="4">
        <v>0.0163978797366511</v>
      </c>
      <c r="BH257" s="4">
        <v>0.0197197182182585</v>
      </c>
      <c r="BI257" s="4">
        <v>0.00370058418128316</v>
      </c>
      <c r="BJ257" s="4">
        <v>0.00491213531301504</v>
      </c>
      <c r="BK257" s="4">
        <v>0.000336838091905989</v>
      </c>
      <c r="BL257" s="4">
        <v>0.007843761552106089</v>
      </c>
      <c r="BM257" s="4">
        <v>-0.000244305642434384</v>
      </c>
      <c r="BN257" s="4">
        <v>-0.0120241929668019</v>
      </c>
      <c r="BO257" s="4">
        <v>0.0264591623498118</v>
      </c>
      <c r="BP257" s="4">
        <v>-0.0120241929668019</v>
      </c>
      <c r="BQ257" s="4">
        <v>-0.00995033085316788</v>
      </c>
      <c r="BR257" s="4">
        <v>0.00500251168297172</v>
      </c>
      <c r="BS257" s="4">
        <v>-0.0250891233013562</v>
      </c>
      <c r="BT257" s="4">
        <v>0.00498754151103853</v>
      </c>
      <c r="BU257" s="4">
        <v>-0.0140423571230395</v>
      </c>
      <c r="BV257" s="4">
        <v>0.387240000000006</v>
      </c>
      <c r="BW257" s="4">
        <v>-0.0395999999999999</v>
      </c>
      <c r="BX257" s="4">
        <v>-0.5391</v>
      </c>
      <c r="BY257" s="4">
        <v>-0.516</v>
      </c>
      <c r="BZ257" s="4">
        <v>0.03</v>
      </c>
      <c r="CA257" s="4">
        <v>0.0110720809006857</v>
      </c>
      <c r="CB257" s="4">
        <v>-0.0118227978110559</v>
      </c>
      <c r="CC257" s="4">
        <v>0.0426038455708033</v>
      </c>
      <c r="CD257" s="4">
        <v>-0.0123331470772161</v>
      </c>
      <c r="CE257" s="4">
        <v>0.0519867571950599</v>
      </c>
      <c r="CF257" s="4">
        <v>0.0131381374374318</v>
      </c>
      <c r="CG257" s="4">
        <v>0.0239771726259708</v>
      </c>
      <c r="CH257" s="4">
        <v>0.0365575957337976</v>
      </c>
      <c r="CI257" s="4">
        <v>0.0208237569112608</v>
      </c>
      <c r="CJ257" s="4">
        <v>0.0127738963205424</v>
      </c>
      <c r="CK257" s="4">
        <v>-0.00207684394483909</v>
      </c>
      <c r="CL257" s="4">
        <v>0.0272839589484688</v>
      </c>
      <c r="CM257" s="4">
        <v>0.0389238325183205</v>
      </c>
      <c r="CN257" s="4">
        <v>0.118201183268581</v>
      </c>
      <c r="CO257" s="4">
        <v>0.0022691877507004</v>
      </c>
      <c r="CP257" s="4">
        <v>0.0029556448937651</v>
      </c>
      <c r="CQ257" s="4">
        <v>0.00265191106003382</v>
      </c>
      <c r="CR257" s="4">
        <v>0.00254380358459283</v>
      </c>
      <c r="CS257" s="4">
        <v>0.0124907169930042</v>
      </c>
      <c r="CT257" s="4">
        <v>0.0263283182995737</v>
      </c>
      <c r="CU257" s="4">
        <v>0.00251823569068321</v>
      </c>
      <c r="CV257" s="4">
        <v>-0.000201704445879969</v>
      </c>
      <c r="CW257" s="4">
        <v>0.00355161735237974</v>
      </c>
      <c r="CX257" s="4">
        <v>0.0053098148827937</v>
      </c>
      <c r="CY257" s="4">
        <v>0.00106311415216442</v>
      </c>
      <c r="CZ257" s="4">
        <v>0.0127798435297368</v>
      </c>
      <c r="DA257" s="4">
        <v>0.00547210920803032</v>
      </c>
      <c r="DB257" s="4">
        <v>0.0137616223204935</v>
      </c>
      <c r="DC257" s="4">
        <v>3.6</v>
      </c>
      <c r="DD257" s="4">
        <v>-9.800000000000001</v>
      </c>
      <c r="DE257" s="4">
        <v>103.1</v>
      </c>
      <c r="DF257" s="4">
        <v>-0.3</v>
      </c>
      <c r="DG257" s="4">
        <v>-10.7</v>
      </c>
      <c r="DH257" s="4">
        <v>-4.1</v>
      </c>
      <c r="DI257" s="4">
        <v>101.5695</v>
      </c>
      <c r="DJ257" s="4">
        <v>100.0588</v>
      </c>
      <c r="DK257" s="4">
        <v>0.0059912038059533</v>
      </c>
      <c r="DL257" s="4">
        <v>0.00940477823713692</v>
      </c>
      <c r="DM257" s="4">
        <v>0.00752046913736848</v>
      </c>
      <c r="DN257" s="4">
        <v>0.0296511207609136</v>
      </c>
      <c r="DO257" s="4">
        <v>-0.0318020098334593</v>
      </c>
    </row>
    <row r="258" ht="13.55" customHeight="1">
      <c r="A258" s="5">
        <v>44287</v>
      </c>
      <c r="B258" s="4">
        <v>0.00689728724498431</v>
      </c>
      <c r="C258" s="4">
        <v>0.0222944188399135</v>
      </c>
      <c r="D258" s="4">
        <v>0.0352884821910623</v>
      </c>
      <c r="E258" s="4">
        <v>0.00748819210141355</v>
      </c>
      <c r="F258" s="4">
        <v>0.00267143220076729</v>
      </c>
      <c r="G258" s="4">
        <v>0.00442750882813534</v>
      </c>
      <c r="H258" s="4">
        <v>0.00415922419550928</v>
      </c>
      <c r="I258" s="4">
        <v>0.0407025435098764</v>
      </c>
      <c r="J258" s="4">
        <v>0.025877073007764</v>
      </c>
      <c r="K258" s="4">
        <v>-0.00750937307497966</v>
      </c>
      <c r="L258" s="4">
        <v>-0.00103938509472877</v>
      </c>
      <c r="M258" s="4">
        <v>-0.273626376651421</v>
      </c>
      <c r="N258" s="4">
        <v>0.293425325568033</v>
      </c>
      <c r="O258" s="4">
        <v>0.0125396204131932</v>
      </c>
      <c r="P258" s="4">
        <v>0.930199756250662</v>
      </c>
      <c r="Q258" s="4">
        <v>8.91928211964288</v>
      </c>
      <c r="R258" s="4">
        <v>15.1179600096996</v>
      </c>
      <c r="S258" s="4">
        <v>0.00213180346382337</v>
      </c>
      <c r="T258" s="4">
        <v>0.00248622757296019</v>
      </c>
      <c r="U258" s="4">
        <v>-0.00017680212687369</v>
      </c>
      <c r="V258" s="4">
        <v>0.00378618841091145</v>
      </c>
      <c r="W258" s="4">
        <v>0.00544662704502228</v>
      </c>
      <c r="X258" s="4">
        <v>-0.00477743619608041</v>
      </c>
      <c r="Y258" s="4">
        <v>-0.0053060959501288</v>
      </c>
      <c r="Z258" s="4">
        <v>0.0047233180863273</v>
      </c>
      <c r="AA258" s="4">
        <v>0.00148331749587662</v>
      </c>
      <c r="AB258" s="4">
        <v>0.00542845746323158</v>
      </c>
      <c r="AC258" s="4">
        <v>0.00247513871435997</v>
      </c>
      <c r="AD258" s="4">
        <v>0.00420993709289165</v>
      </c>
      <c r="AE258" s="4">
        <v>0.0027038153591074</v>
      </c>
      <c r="AF258" s="4">
        <v>0.0043974000322156</v>
      </c>
      <c r="AG258" s="4">
        <v>0.0032000824267732</v>
      </c>
      <c r="AH258" s="4">
        <v>8.300000000000001</v>
      </c>
      <c r="AI258" s="4">
        <v>7.3</v>
      </c>
      <c r="AJ258" s="4">
        <v>18.8</v>
      </c>
      <c r="AK258" s="4">
        <v>0.00476744095778452</v>
      </c>
      <c r="AL258" s="4">
        <v>0.00706653791355889</v>
      </c>
      <c r="AM258" s="4">
        <v>0.00719857858968286</v>
      </c>
      <c r="AN258" s="4">
        <v>-0.0372110896011706</v>
      </c>
      <c r="AO258" s="4">
        <v>-0.00142454302535642</v>
      </c>
      <c r="AP258" s="4">
        <v>0.007960649238067651</v>
      </c>
      <c r="AQ258" s="4">
        <v>-0.0104007778792096</v>
      </c>
      <c r="AR258" s="4">
        <v>-0.00952270090712487</v>
      </c>
      <c r="AS258" s="4">
        <v>-0.0106639898532209</v>
      </c>
      <c r="AT258" s="4">
        <v>-0.000593647612839513</v>
      </c>
      <c r="AU258" s="4">
        <v>-0.0043472541606597</v>
      </c>
      <c r="AV258" s="4">
        <v>0.0391836795263919</v>
      </c>
      <c r="AW258" s="4">
        <v>0.018664555343115</v>
      </c>
      <c r="AX258" s="4">
        <v>-0.0149841774797808</v>
      </c>
      <c r="AY258" s="4">
        <v>0.0364850935896437</v>
      </c>
      <c r="AZ258" s="4">
        <v>0.0239470984088857</v>
      </c>
      <c r="BA258" s="4">
        <v>-0.00433507718066522</v>
      </c>
      <c r="BB258" s="4">
        <v>0.0072304305551654</v>
      </c>
      <c r="BC258" s="4">
        <v>-0.174408655987822</v>
      </c>
      <c r="BD258" s="4">
        <v>-0.00203515033452157</v>
      </c>
      <c r="BE258" s="4">
        <v>-0.00657864866531487</v>
      </c>
      <c r="BF258" s="4">
        <v>-0.297274319594003</v>
      </c>
      <c r="BG258" s="4">
        <v>2.53653399667157e-06</v>
      </c>
      <c r="BH258" s="4">
        <v>0.0126501070076634</v>
      </c>
      <c r="BI258" s="4">
        <v>-0.0195518849230582</v>
      </c>
      <c r="BJ258" s="4">
        <v>-0.075904441247598</v>
      </c>
      <c r="BK258" s="4">
        <v>-0.009710775162897849</v>
      </c>
      <c r="BL258" s="4">
        <v>-0.010248739604302</v>
      </c>
      <c r="BM258" s="4">
        <v>-0.00351003836842092</v>
      </c>
      <c r="BN258" s="4">
        <v>0.00982978351131877</v>
      </c>
      <c r="BO258" s="4">
        <v>0.014664613032467</v>
      </c>
      <c r="BP258" s="4">
        <v>0.0123735253132706</v>
      </c>
      <c r="BQ258" s="4">
        <v>0.0133090567476775</v>
      </c>
      <c r="BR258" s="4">
        <v>0.00707821913365899</v>
      </c>
      <c r="BS258" s="4">
        <v>-0.00610357062365569</v>
      </c>
      <c r="BT258" s="4">
        <v>-8.111793502620261e-06</v>
      </c>
      <c r="BU258" s="4">
        <v>0.0292460431601007</v>
      </c>
      <c r="BV258" s="4">
        <v>0.809629999999999</v>
      </c>
      <c r="BW258" s="4">
        <v>0.0356999999999998</v>
      </c>
      <c r="BX258" s="4">
        <v>-0.5382</v>
      </c>
      <c r="BY258" s="4">
        <v>-0.5158</v>
      </c>
      <c r="BZ258" s="4">
        <v>0.08</v>
      </c>
      <c r="CA258" s="4">
        <v>0.00797611407000876</v>
      </c>
      <c r="CB258" s="4">
        <v>0.0205990608700723</v>
      </c>
      <c r="CC258" s="4">
        <v>0.0121336170114263</v>
      </c>
      <c r="CD258" s="4">
        <v>0.0285442417052986</v>
      </c>
      <c r="CE258" s="4">
        <v>0.00606062461169099</v>
      </c>
      <c r="CF258" s="4">
        <v>0.00200601872686601</v>
      </c>
      <c r="CG258" s="4">
        <v>0.00884526651496653</v>
      </c>
      <c r="CH258" s="4">
        <v>0.0051151006667709</v>
      </c>
      <c r="CI258" s="4">
        <v>0.00782017670583368</v>
      </c>
      <c r="CJ258" s="4">
        <v>0.008126455557024849</v>
      </c>
      <c r="CK258" s="4">
        <v>0.0226114463865468</v>
      </c>
      <c r="CL258" s="4">
        <v>0.00824746943001653</v>
      </c>
      <c r="CM258" s="4">
        <v>0.0199481680322489</v>
      </c>
      <c r="CN258" s="4">
        <v>-0.0259754864032606</v>
      </c>
      <c r="CO258" s="4">
        <v>0.000802493396192538</v>
      </c>
      <c r="CP258" s="4">
        <v>0.00254047204583951</v>
      </c>
      <c r="CQ258" s="4">
        <v>0.00237881184550748</v>
      </c>
      <c r="CR258" s="4">
        <v>0.0017174935037465</v>
      </c>
      <c r="CS258" s="4">
        <v>0.0133289328083039</v>
      </c>
      <c r="CT258" s="4">
        <v>0.0570687490539319</v>
      </c>
      <c r="CU258" s="4">
        <v>0.00137247443863497</v>
      </c>
      <c r="CV258" s="4">
        <v>-0.000326659899773318</v>
      </c>
      <c r="CW258" s="4">
        <v>0.00319784633414066</v>
      </c>
      <c r="CX258" s="4">
        <v>0.00268735251995267</v>
      </c>
      <c r="CY258" s="4">
        <v>-0.00120666629577304</v>
      </c>
      <c r="CZ258" s="4">
        <v>0.0295209757426704</v>
      </c>
      <c r="DA258" s="4">
        <v>0.00387612014555998</v>
      </c>
      <c r="DB258" s="4">
        <v>0.008283430751269661</v>
      </c>
      <c r="DC258" s="4">
        <v>7.3</v>
      </c>
      <c r="DD258" s="4">
        <v>-9.9</v>
      </c>
      <c r="DE258" s="4">
        <v>105.8</v>
      </c>
      <c r="DF258" s="4">
        <v>1.7</v>
      </c>
      <c r="DG258" s="4">
        <v>-7</v>
      </c>
      <c r="DH258" s="4">
        <v>-2.1</v>
      </c>
      <c r="DI258" s="4">
        <v>102.1555</v>
      </c>
      <c r="DJ258" s="4">
        <v>100.6325</v>
      </c>
      <c r="DK258" s="4">
        <v>0.00242359887768018</v>
      </c>
      <c r="DL258" s="4">
        <v>0.00539805102166113</v>
      </c>
      <c r="DM258" s="4">
        <v>0.00330283764893835</v>
      </c>
      <c r="DN258" s="4">
        <v>0.0400686896634816</v>
      </c>
      <c r="DO258" s="4">
        <v>0.011890444425747</v>
      </c>
    </row>
    <row r="259" ht="13.55" customHeight="1">
      <c r="A259" s="5">
        <v>44317</v>
      </c>
      <c r="B259" s="4">
        <v>0.00862777480687567</v>
      </c>
      <c r="C259" s="4">
        <v>0.0132096238734581</v>
      </c>
      <c r="D259" s="4">
        <v>0.0308617917085368</v>
      </c>
      <c r="E259" s="4">
        <v>0.00328557996931438</v>
      </c>
      <c r="F259" s="4">
        <v>0.0118542670230553</v>
      </c>
      <c r="G259" s="4">
        <v>-0.0139371674988393</v>
      </c>
      <c r="H259" s="4">
        <v>0.0173806243494649</v>
      </c>
      <c r="I259" s="4">
        <v>0.0401839961398953</v>
      </c>
      <c r="J259" s="4">
        <v>0.026475002746217</v>
      </c>
      <c r="K259" s="4">
        <v>-0.00194107564600377</v>
      </c>
      <c r="L259" s="4">
        <v>-0.0193192574676049</v>
      </c>
      <c r="M259" s="4">
        <v>-0.0656460627257292</v>
      </c>
      <c r="N259" s="4">
        <v>0.984730893026978</v>
      </c>
      <c r="O259" s="4">
        <v>-0.865890415094849</v>
      </c>
      <c r="P259" s="4">
        <v>0.8072810900794229</v>
      </c>
      <c r="Q259" s="4">
        <v>9.41846016875701</v>
      </c>
      <c r="R259" s="4">
        <v>14.7698778698611</v>
      </c>
      <c r="S259" s="4">
        <v>0.00622616291830157</v>
      </c>
      <c r="T259" s="4">
        <v>0.0070208986900348</v>
      </c>
      <c r="U259" s="4">
        <v>0.00137613505451522</v>
      </c>
      <c r="V259" s="4">
        <v>0.00676206707448396</v>
      </c>
      <c r="W259" s="4">
        <v>0.00306576003841179</v>
      </c>
      <c r="X259" s="4">
        <v>-0.00204120062326802</v>
      </c>
      <c r="Y259" s="4">
        <v>-0.0026879360805523</v>
      </c>
      <c r="Z259" s="4">
        <v>0.00254773024925294</v>
      </c>
      <c r="AA259" s="4">
        <v>0.0110659773069313</v>
      </c>
      <c r="AB259" s="4">
        <v>0.0114920154186499</v>
      </c>
      <c r="AC259" s="4">
        <v>0.000489657385120096</v>
      </c>
      <c r="AD259" s="4">
        <v>-0.00691762267217642</v>
      </c>
      <c r="AE259" s="4">
        <v>0.00926028798414523</v>
      </c>
      <c r="AF259" s="4">
        <v>0.00589264526846004</v>
      </c>
      <c r="AG259" s="4">
        <v>0.00860501772192148</v>
      </c>
      <c r="AH259" s="4">
        <v>8.1</v>
      </c>
      <c r="AI259" s="4">
        <v>7.1</v>
      </c>
      <c r="AJ259" s="4">
        <v>18</v>
      </c>
      <c r="AK259" s="4">
        <v>0.00240416604995386</v>
      </c>
      <c r="AL259" s="4">
        <v>0.016426945806224</v>
      </c>
      <c r="AM259" s="4">
        <v>0.0139506469605925</v>
      </c>
      <c r="AN259" s="4">
        <v>-0.0357673066804451</v>
      </c>
      <c r="AO259" s="4">
        <v>0.0213242342752372</v>
      </c>
      <c r="AP259" s="4">
        <v>-0.0339361274552857</v>
      </c>
      <c r="AQ259" s="4">
        <v>0.0023718209831666</v>
      </c>
      <c r="AR259" s="4">
        <v>-0.0319977634934473</v>
      </c>
      <c r="AS259" s="4">
        <v>0.0121703945957371</v>
      </c>
      <c r="AT259" s="4">
        <v>-0.0201639086730774</v>
      </c>
      <c r="AU259" s="4">
        <v>-0.00456432054773627</v>
      </c>
      <c r="AV259" s="4">
        <v>0.0245050011658798</v>
      </c>
      <c r="AW259" s="4">
        <v>-0.011516835336731</v>
      </c>
      <c r="AX259" s="4">
        <v>0.0360410070234744</v>
      </c>
      <c r="AY259" s="4">
        <v>0.0207359008470519</v>
      </c>
      <c r="AZ259" s="4">
        <v>-0.0257322859141839</v>
      </c>
      <c r="BA259" s="4">
        <v>-0.00269683879312421</v>
      </c>
      <c r="BB259" s="4">
        <v>0.027302148794967</v>
      </c>
      <c r="BC259" s="4">
        <v>0.211618419637413</v>
      </c>
      <c r="BD259" s="4">
        <v>0.0529437300117789</v>
      </c>
      <c r="BE259" s="4">
        <v>0.0178777318768368</v>
      </c>
      <c r="BF259" s="4">
        <v>0.09121157368263499</v>
      </c>
      <c r="BG259" s="4">
        <v>0.0346622176134419</v>
      </c>
      <c r="BH259" s="4">
        <v>0.0159543815922654</v>
      </c>
      <c r="BI259" s="4">
        <v>-0.00346095790991056</v>
      </c>
      <c r="BJ259" s="4">
        <v>-0.0674035169172148</v>
      </c>
      <c r="BK259" s="4">
        <v>0.000703104462176574</v>
      </c>
      <c r="BL259" s="4">
        <v>0.00789924765106643</v>
      </c>
      <c r="BM259" s="4">
        <v>-0.00472613386170892</v>
      </c>
      <c r="BN259" s="4">
        <v>0.0170833083263372</v>
      </c>
      <c r="BO259" s="4">
        <v>0.010011981921074</v>
      </c>
      <c r="BP259" s="4">
        <v>0.0177225876785947</v>
      </c>
      <c r="BQ259" s="4">
        <v>0.014501218682925</v>
      </c>
      <c r="BR259" s="4">
        <v>0.00931421059951658</v>
      </c>
      <c r="BS259" s="4">
        <v>0.0183618083110425</v>
      </c>
      <c r="BT259" s="4">
        <v>0.0113791073283545</v>
      </c>
      <c r="BU259" s="4">
        <v>0.0198367723848492</v>
      </c>
      <c r="BV259" s="4">
        <v>0.099819999999994</v>
      </c>
      <c r="BW259" s="4">
        <v>0.0119</v>
      </c>
      <c r="BX259" s="4">
        <v>-0.5401</v>
      </c>
      <c r="BY259" s="4">
        <v>-0.513</v>
      </c>
      <c r="BZ259" s="4">
        <v>0.23</v>
      </c>
      <c r="CA259" s="4">
        <v>-0.0129936860619884</v>
      </c>
      <c r="CB259" s="4">
        <v>-0.0255667809720066</v>
      </c>
      <c r="CC259" s="4">
        <v>0.00200803280324546</v>
      </c>
      <c r="CD259" s="4">
        <v>0.00601204215662765</v>
      </c>
      <c r="CE259" s="4">
        <v>0.00301659353942529</v>
      </c>
      <c r="CF259" s="4">
        <v>-0.00200601872686601</v>
      </c>
      <c r="CG259" s="4">
        <v>-0.0128017504100404</v>
      </c>
      <c r="CH259" s="4">
        <v>-0.00716848947861326</v>
      </c>
      <c r="CI259" s="4">
        <v>-0.0519597389307114</v>
      </c>
      <c r="CJ259" s="4">
        <v>0.0187087862174788</v>
      </c>
      <c r="CK259" s="4">
        <v>-0.0020345886977875</v>
      </c>
      <c r="CL259" s="4">
        <v>0.0233394663193032</v>
      </c>
      <c r="CM259" s="4">
        <v>0.00621763661087105</v>
      </c>
      <c r="CN259" s="4">
        <v>0.0381640029457584</v>
      </c>
      <c r="CO259" s="4">
        <v>0.00238466841220397</v>
      </c>
      <c r="CP259" s="4">
        <v>0.00317020445437244</v>
      </c>
      <c r="CQ259" s="4">
        <v>0.00309135695863905</v>
      </c>
      <c r="CR259" s="4">
        <v>0.00390747606296848</v>
      </c>
      <c r="CS259" s="4">
        <v>0.0161424578883205</v>
      </c>
      <c r="CT259" s="4">
        <v>0.0338525438698838</v>
      </c>
      <c r="CU259" s="4">
        <v>0.0017890503158311</v>
      </c>
      <c r="CV259" s="4">
        <v>0.00145914510302525</v>
      </c>
      <c r="CW259" s="4">
        <v>0.00206138692281854</v>
      </c>
      <c r="CX259" s="4">
        <v>0.00322939761968399</v>
      </c>
      <c r="CY259" s="4">
        <v>0.00140328455527428</v>
      </c>
      <c r="CZ259" s="4">
        <v>0.0128133940857058</v>
      </c>
      <c r="DA259" s="4">
        <v>0.00638769383034279</v>
      </c>
      <c r="DB259" s="4">
        <v>0.0178504311771845</v>
      </c>
      <c r="DC259" s="4">
        <v>9.300000000000001</v>
      </c>
      <c r="DD259" s="4">
        <v>-5.5</v>
      </c>
      <c r="DE259" s="4">
        <v>110.7</v>
      </c>
      <c r="DF259" s="4">
        <v>3.6</v>
      </c>
      <c r="DG259" s="4">
        <v>-2.8</v>
      </c>
      <c r="DH259" s="4">
        <v>5.3</v>
      </c>
      <c r="DI259" s="4">
        <v>102.6731</v>
      </c>
      <c r="DJ259" s="4">
        <v>101.3508</v>
      </c>
      <c r="DK259" s="4">
        <v>0.00685357501988548</v>
      </c>
      <c r="DL259" s="4">
        <v>0.00747598042198661</v>
      </c>
      <c r="DM259" s="4">
        <v>0.00631559727128561</v>
      </c>
      <c r="DN259" s="4">
        <v>0.00953309442912076</v>
      </c>
      <c r="DO259" s="4">
        <v>0.0601913248195789</v>
      </c>
    </row>
    <row r="260" ht="13.55" customHeight="1">
      <c r="A260" s="5">
        <v>44348</v>
      </c>
      <c r="B260" s="4">
        <v>0.0214794646934937</v>
      </c>
      <c r="C260" s="4">
        <v>0.0216433073348643</v>
      </c>
      <c r="D260" s="4">
        <v>0.0246480440317907</v>
      </c>
      <c r="E260" s="4">
        <v>0.0151860610058634</v>
      </c>
      <c r="F260" s="4">
        <v>0.0388980231709866</v>
      </c>
      <c r="G260" s="4">
        <v>0.056011300869466</v>
      </c>
      <c r="H260" s="4">
        <v>0.0338641398151314</v>
      </c>
      <c r="I260" s="4">
        <v>-0.00578640912824113</v>
      </c>
      <c r="J260" s="4">
        <v>0.0164708679508063</v>
      </c>
      <c r="K260" s="4">
        <v>0.0232197116284798</v>
      </c>
      <c r="L260" s="4">
        <v>0.0105759100075584</v>
      </c>
      <c r="M260" s="4">
        <v>2.09</v>
      </c>
      <c r="N260" s="4">
        <v>3.76</v>
      </c>
      <c r="O260" s="4">
        <v>0.8100000000000021</v>
      </c>
      <c r="P260" s="4">
        <v>-0.0899999999999999</v>
      </c>
      <c r="Q260" s="4">
        <v>9.65</v>
      </c>
      <c r="R260" s="4">
        <v>18.82</v>
      </c>
      <c r="S260" s="4">
        <v>0.008599351290383689</v>
      </c>
      <c r="T260" s="4">
        <v>0.00910424470094995</v>
      </c>
      <c r="U260" s="4">
        <v>0.00553758536761428</v>
      </c>
      <c r="V260" s="4">
        <v>0.0316789330796432</v>
      </c>
      <c r="W260" s="4">
        <v>0.00542548359267059</v>
      </c>
      <c r="X260" s="4">
        <v>0.00375764964194225</v>
      </c>
      <c r="Y260" s="4">
        <v>0.00404651392037003</v>
      </c>
      <c r="Z260" s="4">
        <v>0.010703034635771</v>
      </c>
      <c r="AA260" s="4">
        <v>0.0104263127932516</v>
      </c>
      <c r="AB260" s="4">
        <v>0.0136327002274115</v>
      </c>
      <c r="AC260" s="4">
        <v>0.00300426087361316</v>
      </c>
      <c r="AD260" s="4">
        <v>0.008245190498485931</v>
      </c>
      <c r="AE260" s="4">
        <v>0.0120909008468999</v>
      </c>
      <c r="AF260" s="4">
        <v>0.00624850718244652</v>
      </c>
      <c r="AG260" s="4">
        <v>0.0132709689936306</v>
      </c>
      <c r="AH260" s="4">
        <v>7.9</v>
      </c>
      <c r="AI260" s="4">
        <v>7</v>
      </c>
      <c r="AJ260" s="4">
        <v>17.2</v>
      </c>
      <c r="AK260" s="4">
        <v>0.0128732261319433</v>
      </c>
      <c r="AL260" s="4">
        <v>0.0195648594884439</v>
      </c>
      <c r="AM260" s="4">
        <v>0.0158635659719728</v>
      </c>
      <c r="AN260" s="4">
        <v>-0.0164832250133937</v>
      </c>
      <c r="AO260" s="4">
        <v>0.0163002250885356</v>
      </c>
      <c r="AP260" s="4">
        <v>0.00658603321805273</v>
      </c>
      <c r="AQ260" s="4">
        <v>0.009845168456955379</v>
      </c>
      <c r="AR260" s="4">
        <v>-0.0145260878386928</v>
      </c>
      <c r="AS260" s="4">
        <v>0.00692855200728815</v>
      </c>
      <c r="AT260" s="4">
        <v>0.00198081615608992</v>
      </c>
      <c r="AU260" s="4">
        <v>0.0108485584763045</v>
      </c>
      <c r="AV260" s="4">
        <v>0.0369159218365596</v>
      </c>
      <c r="AW260" s="4">
        <v>0.0153833742520231</v>
      </c>
      <c r="AX260" s="4">
        <v>0.0187135104379177</v>
      </c>
      <c r="AY260" s="4">
        <v>0.0339942278307035</v>
      </c>
      <c r="AZ260" s="4">
        <v>-0.00227143122077145</v>
      </c>
      <c r="BA260" s="4">
        <v>0.0108156592064947</v>
      </c>
      <c r="BB260" s="4">
        <v>0.0110203487974445</v>
      </c>
      <c r="BC260" s="4">
        <v>0.0310490832942918</v>
      </c>
      <c r="BD260" s="4">
        <v>0.0120669831990377</v>
      </c>
      <c r="BE260" s="4">
        <v>0.0116242273360925</v>
      </c>
      <c r="BF260" s="4">
        <v>0.0635117703265049</v>
      </c>
      <c r="BG260" s="4">
        <v>0.0106120029606913</v>
      </c>
      <c r="BH260" s="4">
        <v>0.020257694451626</v>
      </c>
      <c r="BI260" s="4">
        <v>0.0214216680154671</v>
      </c>
      <c r="BJ260" s="4">
        <v>0.0235804814754097</v>
      </c>
      <c r="BK260" s="4">
        <v>-0.00654475731660931</v>
      </c>
      <c r="BL260" s="4">
        <v>0.0132759108659428</v>
      </c>
      <c r="BM260" s="4">
        <v>0.000629713137881183</v>
      </c>
      <c r="BN260" s="4">
        <v>-0.0131914647543629</v>
      </c>
      <c r="BO260" s="4">
        <v>-0.0700987604578289</v>
      </c>
      <c r="BP260" s="4">
        <v>-0.0121705356202551</v>
      </c>
      <c r="BQ260" s="4">
        <v>-0.00100050033358379</v>
      </c>
      <c r="BR260" s="4">
        <v>0.00398406901487469</v>
      </c>
      <c r="BS260" s="4">
        <v>0.0151288815963007</v>
      </c>
      <c r="BT260" s="4">
        <v>-0.00199203253124036</v>
      </c>
      <c r="BU260" s="4">
        <v>0.010050335853502</v>
      </c>
      <c r="BV260" s="4">
        <v>-0.791370000000001</v>
      </c>
      <c r="BW260" s="4">
        <v>-0.0317000000000001</v>
      </c>
      <c r="BX260" s="4">
        <v>-0.5429</v>
      </c>
      <c r="BY260" s="4">
        <v>-0.515</v>
      </c>
      <c r="BZ260" s="4">
        <v>0.16</v>
      </c>
      <c r="CA260" s="4">
        <v>0.00501757199197961</v>
      </c>
      <c r="CB260" s="4">
        <v>-0.064804160666295</v>
      </c>
      <c r="CC260" s="4">
        <v>0.0470213944370732</v>
      </c>
      <c r="CD260" s="4">
        <v>0.00597611340334225</v>
      </c>
      <c r="CE260" s="4">
        <v>0.0527981855669708</v>
      </c>
      <c r="CF260" s="4">
        <v>0.00600602406021178</v>
      </c>
      <c r="CG260" s="4">
        <v>-0.0200206887308969</v>
      </c>
      <c r="CH260" s="4">
        <v>0.012257558986084</v>
      </c>
      <c r="CI260" s="4">
        <v>-0.00823897554455311</v>
      </c>
      <c r="CJ260" s="4">
        <v>0.00528170241917625</v>
      </c>
      <c r="CK260" s="4">
        <v>0.0300925414929454</v>
      </c>
      <c r="CL260" s="4">
        <v>0.00898658069784641</v>
      </c>
      <c r="CM260" s="4">
        <v>0.0305211890348867</v>
      </c>
      <c r="CN260" s="4">
        <v>0.0452176059932929</v>
      </c>
      <c r="CO260" s="4">
        <v>0.00352470194423393</v>
      </c>
      <c r="CP260" s="4">
        <v>0.00380462588419306</v>
      </c>
      <c r="CQ260" s="4">
        <v>0.00420571338828957</v>
      </c>
      <c r="CR260" s="4">
        <v>0.00297823957252685</v>
      </c>
      <c r="CS260" s="4">
        <v>0.0153824613040978</v>
      </c>
      <c r="CT260" s="4">
        <v>0.0251855670496575</v>
      </c>
      <c r="CU260" s="4">
        <v>0.00291609562979467</v>
      </c>
      <c r="CV260" s="4">
        <v>0.00227567219259051</v>
      </c>
      <c r="CW260" s="4">
        <v>0.00400611126115802</v>
      </c>
      <c r="CX260" s="4">
        <v>0.00614748981764102</v>
      </c>
      <c r="CY260" s="4">
        <v>0.00136958665812248</v>
      </c>
      <c r="CZ260" s="4">
        <v>0.00844404239809737</v>
      </c>
      <c r="DA260" s="4">
        <v>0.00324502008669825</v>
      </c>
      <c r="DB260" s="4">
        <v>0.027117418978702</v>
      </c>
      <c r="DC260" s="4">
        <v>11.9</v>
      </c>
      <c r="DD260" s="4">
        <v>-2.1</v>
      </c>
      <c r="DE260" s="4">
        <v>116.9</v>
      </c>
      <c r="DF260" s="4">
        <v>4.9</v>
      </c>
      <c r="DG260" s="4">
        <v>5.5</v>
      </c>
      <c r="DH260" s="4">
        <v>14.8</v>
      </c>
      <c r="DI260" s="4">
        <v>103.117</v>
      </c>
      <c r="DJ260" s="4">
        <v>101.8746</v>
      </c>
      <c r="DK260" s="4">
        <v>0.0060367477800245</v>
      </c>
      <c r="DL260" s="4">
        <v>0.009178887496673839</v>
      </c>
      <c r="DM260" s="4">
        <v>0.00541394290153718</v>
      </c>
      <c r="DN260" s="4">
        <v>0.0255270698594359</v>
      </c>
      <c r="DO260" s="4">
        <v>-0.0466082827808538</v>
      </c>
    </row>
    <row r="261" ht="13.55" customHeight="1">
      <c r="A261" s="5">
        <v>44378</v>
      </c>
      <c r="B261" s="4">
        <v>0.00597958873111026</v>
      </c>
      <c r="C261" s="4">
        <v>-0.000625159031021295</v>
      </c>
      <c r="D261" s="4">
        <v>-0.0116116020332346</v>
      </c>
      <c r="E261" s="4">
        <v>0.00432674923477346</v>
      </c>
      <c r="F261" s="4">
        <v>0.0139693511987848</v>
      </c>
      <c r="G261" s="4">
        <v>0.00635126979678115</v>
      </c>
      <c r="H261" s="4">
        <v>0.0158579316217149</v>
      </c>
      <c r="I261" s="4">
        <v>-0.0323018443594047</v>
      </c>
      <c r="J261" s="4">
        <v>-0.0293658645089334</v>
      </c>
      <c r="K261" s="4">
        <v>-0.000895173945166045</v>
      </c>
      <c r="L261" s="4">
        <v>6.93918902905793e-05</v>
      </c>
      <c r="M261" s="4">
        <v>0.331943356069744</v>
      </c>
      <c r="N261" s="4">
        <v>1.5104364845899</v>
      </c>
      <c r="O261" s="4">
        <v>-0.407201261229501</v>
      </c>
      <c r="P261" s="4">
        <v>-1.33312754098882</v>
      </c>
      <c r="Q261" s="4">
        <v>9.15065268170768</v>
      </c>
      <c r="R261" s="4">
        <v>14.7643725432244</v>
      </c>
      <c r="S261" s="4">
        <v>0.00503333956021214</v>
      </c>
      <c r="T261" s="4">
        <v>0.00593505628987727</v>
      </c>
      <c r="U261" s="4">
        <v>-0.000101625815808814</v>
      </c>
      <c r="V261" s="4">
        <v>0.00618137068434487</v>
      </c>
      <c r="W261" s="4">
        <v>-0.00249459336748051</v>
      </c>
      <c r="X261" s="4">
        <v>0.00741274407041368</v>
      </c>
      <c r="Y261" s="4">
        <v>0.00753798738827405</v>
      </c>
      <c r="Z261" s="4">
        <v>0.0063804872876615</v>
      </c>
      <c r="AA261" s="4">
        <v>0.00575952507286074</v>
      </c>
      <c r="AB261" s="4">
        <v>0.0187053542965882</v>
      </c>
      <c r="AC261" s="4">
        <v>-0.00174953768355973</v>
      </c>
      <c r="AD261" s="4">
        <v>0.00749449867804774</v>
      </c>
      <c r="AE261" s="4">
        <v>0.00622900773118224</v>
      </c>
      <c r="AF261" s="4">
        <v>0.00255064034306669</v>
      </c>
      <c r="AG261" s="4">
        <v>0.000489952460285971</v>
      </c>
      <c r="AH261" s="4">
        <v>7.7</v>
      </c>
      <c r="AI261" s="4">
        <v>6.8</v>
      </c>
      <c r="AJ261" s="4">
        <v>16.3</v>
      </c>
      <c r="AK261" s="4">
        <v>0.000948466149156467</v>
      </c>
      <c r="AL261" s="4">
        <v>0.0141188181952559</v>
      </c>
      <c r="AM261" s="4">
        <v>0.013156994730143</v>
      </c>
      <c r="AN261" s="4">
        <v>0.050552145012969</v>
      </c>
      <c r="AO261" s="4">
        <v>0.0193261682198396</v>
      </c>
      <c r="AP261" s="4">
        <v>0.00526045705261362</v>
      </c>
      <c r="AQ261" s="4">
        <v>0.0173691996850357</v>
      </c>
      <c r="AR261" s="4">
        <v>0.0330766095005294</v>
      </c>
      <c r="AS261" s="4">
        <v>0.0129146977028727</v>
      </c>
      <c r="AT261" s="4">
        <v>0.0160402708209136</v>
      </c>
      <c r="AU261" s="4">
        <v>0.0110726710299248</v>
      </c>
      <c r="AV261" s="4">
        <v>0.008192518181521179</v>
      </c>
      <c r="AW261" s="4">
        <v>0.0137515985085665</v>
      </c>
      <c r="AX261" s="4">
        <v>0.0212091097797893</v>
      </c>
      <c r="AY261" s="4">
        <v>0.00141474151540106</v>
      </c>
      <c r="AZ261" s="4">
        <v>0.0172672991432599</v>
      </c>
      <c r="BA261" s="4">
        <v>0.00321730420284953</v>
      </c>
      <c r="BB261" s="4">
        <v>0.0426897191121149</v>
      </c>
      <c r="BC261" s="4">
        <v>0.102330941760206</v>
      </c>
      <c r="BD261" s="4">
        <v>0.100064498931236</v>
      </c>
      <c r="BE261" s="4">
        <v>0.0259085391720676</v>
      </c>
      <c r="BF261" s="4">
        <v>0.0853022324760203</v>
      </c>
      <c r="BG261" s="4">
        <v>0.0353234456636402</v>
      </c>
      <c r="BH261" s="4">
        <v>0.00456805254560744</v>
      </c>
      <c r="BI261" s="4">
        <v>0.008446350708411789</v>
      </c>
      <c r="BJ261" s="4">
        <v>0.0212398323921542</v>
      </c>
      <c r="BK261" s="4">
        <v>0.000577180821358709</v>
      </c>
      <c r="BL261" s="4">
        <v>0.00261577238525786</v>
      </c>
      <c r="BM261" s="4">
        <v>-0.00136346153661494</v>
      </c>
      <c r="BN261" s="4">
        <v>0.0102473823736696</v>
      </c>
      <c r="BO261" s="4">
        <v>0.0103333939033999</v>
      </c>
      <c r="BP261" s="4">
        <v>0.00980438459873037</v>
      </c>
      <c r="BQ261" s="4">
        <v>0.009725256967516039</v>
      </c>
      <c r="BR261" s="4">
        <v>0.0054799427192243</v>
      </c>
      <c r="BS261" s="4">
        <v>0.0111923691578268</v>
      </c>
      <c r="BT261" s="4">
        <v>0.00422662903876122</v>
      </c>
      <c r="BU261" s="4">
        <v>0.0113266230607656</v>
      </c>
      <c r="BV261" s="4">
        <v>-1.03703</v>
      </c>
      <c r="BW261" s="4">
        <v>0.000700000000000145</v>
      </c>
      <c r="BX261" s="4">
        <v>-0.5448</v>
      </c>
      <c r="BY261" s="4">
        <v>-0.516</v>
      </c>
      <c r="BZ261" s="4">
        <v>0.02</v>
      </c>
      <c r="CA261" s="4">
        <v>0.017857617400006</v>
      </c>
      <c r="CB261" s="4">
        <v>0.07766925646317981</v>
      </c>
      <c r="CC261" s="4">
        <v>0.00667622889874409</v>
      </c>
      <c r="CD261" s="4">
        <v>0.00692729143256621</v>
      </c>
      <c r="CE261" s="4">
        <v>0.00664454271866877</v>
      </c>
      <c r="CF261" s="4">
        <v>0.000997506317125918</v>
      </c>
      <c r="CG261" s="4">
        <v>-0.009141759958094299</v>
      </c>
      <c r="CH261" s="4">
        <v>0.0250639686632166</v>
      </c>
      <c r="CI261" s="4">
        <v>0.0454853543941169</v>
      </c>
      <c r="CJ261" s="4">
        <v>0.0165436946857582</v>
      </c>
      <c r="CK261" s="4">
        <v>0.0147133600811475</v>
      </c>
      <c r="CL261" s="4">
        <v>0.0128396825630404</v>
      </c>
      <c r="CM261" s="4">
        <v>0.0149182279372191</v>
      </c>
      <c r="CN261" s="4">
        <v>0.0691332125158812</v>
      </c>
      <c r="CO261" s="4">
        <v>0.00623613607063422</v>
      </c>
      <c r="CP261" s="4">
        <v>0.00404246785314921</v>
      </c>
      <c r="CQ261" s="4">
        <v>0.0037312522004127</v>
      </c>
      <c r="CR261" s="4">
        <v>0.00607815234183118</v>
      </c>
      <c r="CS261" s="4">
        <v>0.021211988788763</v>
      </c>
      <c r="CT261" s="4">
        <v>0.033383551421589</v>
      </c>
      <c r="CU261" s="4">
        <v>0.00490679945683237</v>
      </c>
      <c r="CV261" s="4">
        <v>0.0030795739978533</v>
      </c>
      <c r="CW261" s="4">
        <v>0.00804062912492398</v>
      </c>
      <c r="CX261" s="4">
        <v>0.0107643536937818</v>
      </c>
      <c r="CY261" s="4">
        <v>0.00043728572977475</v>
      </c>
      <c r="CZ261" s="4">
        <v>0.0207588440132316</v>
      </c>
      <c r="DA261" s="4">
        <v>0.00630362317140141</v>
      </c>
      <c r="DB261" s="4">
        <v>0.022584937778974</v>
      </c>
      <c r="DC261" s="4">
        <v>14.6</v>
      </c>
      <c r="DD261" s="4">
        <v>-3.9</v>
      </c>
      <c r="DE261" s="4">
        <v>118.9</v>
      </c>
      <c r="DF261" s="4">
        <v>4.5</v>
      </c>
      <c r="DG261" s="4">
        <v>6.4</v>
      </c>
      <c r="DH261" s="4">
        <v>17.4</v>
      </c>
      <c r="DI261" s="4">
        <v>103.4347</v>
      </c>
      <c r="DJ261" s="4">
        <v>101.9531</v>
      </c>
      <c r="DK261" s="4">
        <v>0.00616937790601035</v>
      </c>
      <c r="DL261" s="4">
        <v>0.00909760344895005</v>
      </c>
      <c r="DM261" s="4">
        <v>0.00694359833848068</v>
      </c>
      <c r="DN261" s="4">
        <v>-0.00328439690890114</v>
      </c>
      <c r="DO261" s="4">
        <v>-0.0164144708002745</v>
      </c>
    </row>
    <row r="262" ht="13.55" customHeight="1">
      <c r="A262" s="5">
        <v>44409</v>
      </c>
      <c r="B262" s="4">
        <v>0.0187203146656281</v>
      </c>
      <c r="C262" s="4">
        <v>0.043078371233243</v>
      </c>
      <c r="D262" s="4">
        <v>0.0565135104527898</v>
      </c>
      <c r="E262" s="4">
        <v>0.00355988017171442</v>
      </c>
      <c r="F262" s="4">
        <v>0.015982814366413</v>
      </c>
      <c r="G262" s="4">
        <v>-0.000446098793740982</v>
      </c>
      <c r="H262" s="4">
        <v>0.0200944206144196</v>
      </c>
      <c r="I262" s="4">
        <v>0.0642797870023477</v>
      </c>
      <c r="J262" s="4">
        <v>0.0508374233710733</v>
      </c>
      <c r="K262" s="4">
        <v>0.0239054534614537</v>
      </c>
      <c r="L262" s="4">
        <v>0.0227585233077519</v>
      </c>
      <c r="M262" s="4">
        <v>0.440641147954592</v>
      </c>
      <c r="N262" s="4">
        <v>1.26644605443232</v>
      </c>
      <c r="O262" s="4">
        <v>-0.424250127159039</v>
      </c>
      <c r="P262" s="4">
        <v>1.16451118327994</v>
      </c>
      <c r="Q262" s="4">
        <v>9.37950784530311</v>
      </c>
      <c r="R262" s="4">
        <v>13.5415762442174</v>
      </c>
      <c r="S262" s="4">
        <v>0.0110524196801039</v>
      </c>
      <c r="T262" s="4">
        <v>0.0119451211007146</v>
      </c>
      <c r="U262" s="4">
        <v>0.00566829912315378</v>
      </c>
      <c r="V262" s="4">
        <v>0.0167869106739079</v>
      </c>
      <c r="W262" s="4">
        <v>0.000606550994706241</v>
      </c>
      <c r="X262" s="4">
        <v>0.00550955480325863</v>
      </c>
      <c r="Y262" s="4">
        <v>0.00545337096448102</v>
      </c>
      <c r="Z262" s="4">
        <v>0.0142007411853219</v>
      </c>
      <c r="AA262" s="4">
        <v>0.0169743681852019</v>
      </c>
      <c r="AB262" s="4">
        <v>0.0130966584324657</v>
      </c>
      <c r="AC262" s="4">
        <v>0.0015772711079856</v>
      </c>
      <c r="AD262" s="4">
        <v>0.00374425335150866</v>
      </c>
      <c r="AE262" s="4">
        <v>0.0183010145029714</v>
      </c>
      <c r="AF262" s="4">
        <v>0.00613583483721714</v>
      </c>
      <c r="AG262" s="4">
        <v>0.009381745832785591</v>
      </c>
      <c r="AH262" s="4">
        <v>7.6</v>
      </c>
      <c r="AI262" s="4">
        <v>6.8</v>
      </c>
      <c r="AJ262" s="4">
        <v>15.9</v>
      </c>
      <c r="AK262" s="4">
        <v>0.00766823631595926</v>
      </c>
      <c r="AL262" s="4">
        <v>0.0255157024985896</v>
      </c>
      <c r="AM262" s="4">
        <v>0.018786110607395</v>
      </c>
      <c r="AN262" s="4">
        <v>-0.0360920576901828</v>
      </c>
      <c r="AO262" s="4">
        <v>0.009251172253988591</v>
      </c>
      <c r="AP262" s="4">
        <v>0.0009956244994845391</v>
      </c>
      <c r="AQ262" s="4">
        <v>0.008527425606114671</v>
      </c>
      <c r="AR262" s="4">
        <v>-0.0388151074430814</v>
      </c>
      <c r="AS262" s="4">
        <v>0.000540536876277115</v>
      </c>
      <c r="AT262" s="4">
        <v>0.00622922907408769</v>
      </c>
      <c r="AU262" s="4">
        <v>0.00343147829186216</v>
      </c>
      <c r="AV262" s="4">
        <v>0.0422600643525087</v>
      </c>
      <c r="AW262" s="4">
        <v>-0.00410562027918076</v>
      </c>
      <c r="AX262" s="4">
        <v>0.0279441342488093</v>
      </c>
      <c r="AY262" s="4">
        <v>0.0418172423539762</v>
      </c>
      <c r="AZ262" s="4">
        <v>-0.0115905430299995</v>
      </c>
      <c r="BA262" s="4">
        <v>0.00869611101526604</v>
      </c>
      <c r="BB262" s="4">
        <v>0.0104564342205956</v>
      </c>
      <c r="BC262" s="4">
        <v>0.125426702523137</v>
      </c>
      <c r="BD262" s="4">
        <v>-0.0058099034652167</v>
      </c>
      <c r="BE262" s="4">
        <v>-0.000773137110956447</v>
      </c>
      <c r="BF262" s="4">
        <v>0.119018319719621</v>
      </c>
      <c r="BG262" s="4">
        <v>0.00720967209368082</v>
      </c>
      <c r="BH262" s="4">
        <v>0.0268162474677163</v>
      </c>
      <c r="BI262" s="4">
        <v>-0.0142369849019114</v>
      </c>
      <c r="BJ262" s="4">
        <v>-0.0277689190348371</v>
      </c>
      <c r="BK262" s="4">
        <v>0.00345211029046215</v>
      </c>
      <c r="BL262" s="4">
        <v>0.00491051443731506</v>
      </c>
      <c r="BM262" s="4">
        <v>-0.000865983480080757</v>
      </c>
      <c r="BN262" s="4">
        <v>0.0141449827393308</v>
      </c>
      <c r="BO262" s="4">
        <v>0.0102890126822605</v>
      </c>
      <c r="BP262" s="4">
        <v>0.0141169656833786</v>
      </c>
      <c r="BQ262" s="4">
        <v>0.0108526333087854</v>
      </c>
      <c r="BR262" s="4">
        <v>0.008631262741651911</v>
      </c>
      <c r="BS262" s="4">
        <v>0.0226562233556094</v>
      </c>
      <c r="BT262" s="4">
        <v>0.0154745952361824</v>
      </c>
      <c r="BU262" s="4">
        <v>0.010733407310766</v>
      </c>
      <c r="BV262" s="4">
        <v>-0.256180000000001</v>
      </c>
      <c r="BW262" s="4">
        <v>-0.00570000000000004</v>
      </c>
      <c r="BX262" s="4">
        <v>-0.5476</v>
      </c>
      <c r="BY262" s="4">
        <v>-0.5274</v>
      </c>
      <c r="BZ262" s="4">
        <v>-0.09</v>
      </c>
      <c r="CA262" s="4">
        <v>-0.0279180644258474</v>
      </c>
      <c r="CB262" s="4">
        <v>-0.0660473612571941</v>
      </c>
      <c r="CC262" s="4">
        <v>-0.009551170984343219</v>
      </c>
      <c r="CD262" s="4">
        <v>-0.0341056124865107</v>
      </c>
      <c r="CE262" s="4">
        <v>-0.00759737747394063</v>
      </c>
      <c r="CF262" s="4">
        <v>-0.0130458448333002</v>
      </c>
      <c r="CG262" s="4">
        <v>0.00711746776886368</v>
      </c>
      <c r="CH262" s="4">
        <v>-0.0149628726767128</v>
      </c>
      <c r="CI262" s="4">
        <v>-0.0558804583944568</v>
      </c>
      <c r="CJ262" s="4">
        <v>0.0008631852068106131</v>
      </c>
      <c r="CK262" s="4">
        <v>-0.0336665458833858</v>
      </c>
      <c r="CL262" s="4">
        <v>0.00587085834978396</v>
      </c>
      <c r="CM262" s="4">
        <v>0.000986679902445609</v>
      </c>
      <c r="CN262" s="4">
        <v>0.0146272720091707</v>
      </c>
      <c r="CO262" s="4">
        <v>0.00370548467167886</v>
      </c>
      <c r="CP262" s="4">
        <v>0.00324542075156398</v>
      </c>
      <c r="CQ262" s="4">
        <v>0.00372862444037914</v>
      </c>
      <c r="CR262" s="4">
        <v>0.00271317883727562</v>
      </c>
      <c r="CS262" s="4">
        <v>0.0150672727356795</v>
      </c>
      <c r="CT262" s="4">
        <v>0.00252407844573632</v>
      </c>
      <c r="CU262" s="4">
        <v>0.00320182284413661</v>
      </c>
      <c r="CV262" s="4">
        <v>0.00182602551616995</v>
      </c>
      <c r="CW262" s="4">
        <v>0.00368145467822956</v>
      </c>
      <c r="CX262" s="4">
        <v>0.00329394105139613</v>
      </c>
      <c r="CY262" s="4">
        <v>0.00251471304642337</v>
      </c>
      <c r="CZ262" s="4">
        <v>0.0104692176245864</v>
      </c>
      <c r="DA262" s="4">
        <v>0.008690455168148301</v>
      </c>
      <c r="DB262" s="4">
        <v>0.0211433121331618</v>
      </c>
      <c r="DC262" s="4">
        <v>14</v>
      </c>
      <c r="DD262" s="4">
        <v>-5.3</v>
      </c>
      <c r="DE262" s="4">
        <v>118.3</v>
      </c>
      <c r="DF262" s="4">
        <v>5.6</v>
      </c>
      <c r="DG262" s="4">
        <v>6.6</v>
      </c>
      <c r="DH262" s="4">
        <v>18.1</v>
      </c>
      <c r="DI262" s="4">
        <v>103.5635</v>
      </c>
      <c r="DJ262" s="4">
        <v>101.8385</v>
      </c>
      <c r="DK262" s="4">
        <v>0.00570462883013256</v>
      </c>
      <c r="DL262" s="4">
        <v>0.009638563484841709</v>
      </c>
      <c r="DM262" s="4">
        <v>0.00633994884484324</v>
      </c>
      <c r="DN262" s="4">
        <v>0.031922970319477</v>
      </c>
      <c r="DO262" s="4">
        <v>-0.0299158975813949</v>
      </c>
    </row>
    <row r="263" ht="13.55" customHeight="1">
      <c r="A263" s="5">
        <v>44440</v>
      </c>
      <c r="B263" s="4">
        <v>0.0174064090384078</v>
      </c>
      <c r="C263" s="4">
        <v>0.0188537289032276</v>
      </c>
      <c r="D263" s="4">
        <v>0.0169948390067614</v>
      </c>
      <c r="E263" s="4">
        <v>0.00644156454496247</v>
      </c>
      <c r="F263" s="4">
        <v>0.0389041683594193</v>
      </c>
      <c r="G263" s="4">
        <v>0.00750851904809124</v>
      </c>
      <c r="H263" s="4">
        <v>0.0486967180500599</v>
      </c>
      <c r="I263" s="4">
        <v>-0.0261864701496606</v>
      </c>
      <c r="J263" s="4">
        <v>-0.00991329551465725</v>
      </c>
      <c r="K263" s="4">
        <v>-0.00161706990396127</v>
      </c>
      <c r="L263" s="4">
        <v>-0.0339218667156658</v>
      </c>
      <c r="M263" s="4">
        <v>0.29</v>
      </c>
      <c r="N263" s="4">
        <v>4.01</v>
      </c>
      <c r="O263" s="4">
        <v>-1.5</v>
      </c>
      <c r="P263" s="4">
        <v>-0.989999999999998</v>
      </c>
      <c r="Q263" s="4">
        <v>9.82</v>
      </c>
      <c r="R263" s="4">
        <v>15.04</v>
      </c>
      <c r="S263" s="4">
        <v>0.0114421888923211</v>
      </c>
      <c r="T263" s="4">
        <v>0.01233324675494</v>
      </c>
      <c r="U263" s="4">
        <v>0.00601187425508698</v>
      </c>
      <c r="V263" s="4">
        <v>0.0139759532439072</v>
      </c>
      <c r="W263" s="4">
        <v>-0.00179705930415253</v>
      </c>
      <c r="X263" s="4">
        <v>0.00446933049197362</v>
      </c>
      <c r="Y263" s="4">
        <v>0.00328916707534788</v>
      </c>
      <c r="Z263" s="4">
        <v>0.00252620379500712</v>
      </c>
      <c r="AA263" s="4">
        <v>0.0261972160935553</v>
      </c>
      <c r="AB263" s="4">
        <v>0.016054993041946</v>
      </c>
      <c r="AC263" s="4">
        <v>0.00458445715625722</v>
      </c>
      <c r="AD263" s="4">
        <v>0.00720229269061079</v>
      </c>
      <c r="AE263" s="4">
        <v>0.0148347215660944</v>
      </c>
      <c r="AF263" s="4">
        <v>0.00371917066255811</v>
      </c>
      <c r="AG263" s="4">
        <v>0.0105795409303653</v>
      </c>
      <c r="AH263" s="4">
        <v>7.4</v>
      </c>
      <c r="AI263" s="4">
        <v>6.6</v>
      </c>
      <c r="AJ263" s="4">
        <v>15.5</v>
      </c>
      <c r="AK263" s="4">
        <v>0.00596887755125142</v>
      </c>
      <c r="AL263" s="4">
        <v>0.0338248756338775</v>
      </c>
      <c r="AM263" s="4">
        <v>0.0227276679810089</v>
      </c>
      <c r="AN263" s="4">
        <v>0.0102014349419814</v>
      </c>
      <c r="AO263" s="4">
        <v>0.0152304962150502</v>
      </c>
      <c r="AP263" s="4">
        <v>0.0110107067134653</v>
      </c>
      <c r="AQ263" s="4">
        <v>0.0136997079496339</v>
      </c>
      <c r="AR263" s="4">
        <v>0.0196734387381472</v>
      </c>
      <c r="AS263" s="4">
        <v>0.008617761558053161</v>
      </c>
      <c r="AT263" s="4">
        <v>0.00593616166439581</v>
      </c>
      <c r="AU263" s="4">
        <v>0.009787495207529419</v>
      </c>
      <c r="AV263" s="4">
        <v>0.0195852850429468</v>
      </c>
      <c r="AW263" s="4">
        <v>0.00256129012816508</v>
      </c>
      <c r="AX263" s="4">
        <v>0.0230121334500915</v>
      </c>
      <c r="AY263" s="4">
        <v>0.0135141428308785</v>
      </c>
      <c r="AZ263" s="4">
        <v>0.00540703422405109</v>
      </c>
      <c r="BA263" s="4">
        <v>0.009812247603171899</v>
      </c>
      <c r="BB263" s="4">
        <v>0.0178629077712706</v>
      </c>
      <c r="BC263" s="4">
        <v>-0.0381873057760931</v>
      </c>
      <c r="BD263" s="4">
        <v>0.00743400628577717</v>
      </c>
      <c r="BE263" s="4">
        <v>0.0113686566998048</v>
      </c>
      <c r="BF263" s="4">
        <v>-0.0114084145065831</v>
      </c>
      <c r="BG263" s="4">
        <v>0.0170099316105325</v>
      </c>
      <c r="BH263" s="4">
        <v>0.009473235234739971</v>
      </c>
      <c r="BI263" s="4">
        <v>0.0146352366606202</v>
      </c>
      <c r="BJ263" s="4">
        <v>0.00840479047213805</v>
      </c>
      <c r="BK263" s="4">
        <v>0.00635263137083086</v>
      </c>
      <c r="BL263" s="4">
        <v>-0.0169053069589467</v>
      </c>
      <c r="BM263" s="4">
        <v>0.000168319357062074</v>
      </c>
      <c r="BN263" s="4">
        <v>0.042006175634155</v>
      </c>
      <c r="BO263" s="4">
        <v>0.0376634847046748</v>
      </c>
      <c r="BP263" s="4">
        <v>0.0370598243839417</v>
      </c>
      <c r="BQ263" s="4">
        <v>0.028615667366557</v>
      </c>
      <c r="BR263" s="4">
        <v>0.00989127747874274</v>
      </c>
      <c r="BS263" s="4">
        <v>0.028615667366557</v>
      </c>
      <c r="BT263" s="4">
        <v>0.0216971036105731</v>
      </c>
      <c r="BU263" s="4">
        <v>0.0207825391825276</v>
      </c>
      <c r="BV263" s="4">
        <v>0.144739999999999</v>
      </c>
      <c r="BW263" s="4">
        <v>-0.0255000000000001</v>
      </c>
      <c r="BX263" s="4">
        <v>-0.545</v>
      </c>
      <c r="BY263" s="4">
        <v>-0.5224</v>
      </c>
      <c r="BZ263" s="4">
        <v>0.06</v>
      </c>
      <c r="CA263" s="4">
        <v>0.00101061150592319</v>
      </c>
      <c r="CB263" s="4">
        <v>0.0062827431794954</v>
      </c>
      <c r="CC263" s="4">
        <v>-0.00674051661384301</v>
      </c>
      <c r="CD263" s="4">
        <v>0.0151901654939746</v>
      </c>
      <c r="CE263" s="4">
        <v>-0.00669538608298481</v>
      </c>
      <c r="CF263" s="4">
        <v>0.00403226352793862</v>
      </c>
      <c r="CG263" s="4">
        <v>0.00706716722309242</v>
      </c>
      <c r="CH263" s="4">
        <v>0.0119881555599699</v>
      </c>
      <c r="CI263" s="4">
        <v>-0.00104547840155256</v>
      </c>
      <c r="CJ263" s="4">
        <v>0.0103005202579656</v>
      </c>
      <c r="CK263" s="4">
        <v>0.0110166362065023</v>
      </c>
      <c r="CL263" s="4">
        <v>0</v>
      </c>
      <c r="CM263" s="4">
        <v>0.0195318709172456</v>
      </c>
      <c r="CN263" s="4">
        <v>0.0799682391922865</v>
      </c>
      <c r="CO263" s="4">
        <v>0.00334111176604512</v>
      </c>
      <c r="CP263" s="4">
        <v>0.00362887750843921</v>
      </c>
      <c r="CQ263" s="4">
        <v>0.00271468422033028</v>
      </c>
      <c r="CR263" s="4">
        <v>0.00555341259622466</v>
      </c>
      <c r="CS263" s="4">
        <v>0.0117407249481873</v>
      </c>
      <c r="CT263" s="4">
        <v>0.0543751206727583</v>
      </c>
      <c r="CU263" s="4">
        <v>0.00310608155614567</v>
      </c>
      <c r="CV263" s="4">
        <v>0.00200839481449133</v>
      </c>
      <c r="CW263" s="4">
        <v>0.00231573077734559</v>
      </c>
      <c r="CX263" s="4">
        <v>0.00285611635550609</v>
      </c>
      <c r="CY263" s="4">
        <v>0.00423777169397077</v>
      </c>
      <c r="CZ263" s="4">
        <v>0.0108333476446214</v>
      </c>
      <c r="DA263" s="4">
        <v>0.0120758946204038</v>
      </c>
      <c r="DB263" s="4">
        <v>0.031511540865683</v>
      </c>
      <c r="DC263" s="4">
        <v>14.4</v>
      </c>
      <c r="DD263" s="4">
        <v>-3.7</v>
      </c>
      <c r="DE263" s="4">
        <v>119</v>
      </c>
      <c r="DF263" s="4">
        <v>7.8</v>
      </c>
      <c r="DG263" s="4">
        <v>4.4</v>
      </c>
      <c r="DH263" s="4">
        <v>18</v>
      </c>
      <c r="DI263" s="4">
        <v>103.6123</v>
      </c>
      <c r="DJ263" s="4">
        <v>101.7102</v>
      </c>
      <c r="DK263" s="4">
        <v>0.0065910004083527</v>
      </c>
      <c r="DL263" s="4">
        <v>0.00752962981672312</v>
      </c>
      <c r="DM263" s="4">
        <v>0.00484870142737748</v>
      </c>
      <c r="DN263" s="4">
        <v>-0.00647514101452895</v>
      </c>
      <c r="DO263" s="4">
        <v>-0.0476727252019735</v>
      </c>
    </row>
    <row r="264" ht="13.55" customHeight="1">
      <c r="A264" s="5">
        <v>44470</v>
      </c>
      <c r="B264" s="4">
        <v>-0.0391033591863511</v>
      </c>
      <c r="C264" s="4">
        <v>-0.0758253684542361</v>
      </c>
      <c r="D264" s="4">
        <v>-0.0831691051780634</v>
      </c>
      <c r="E264" s="4">
        <v>-0.0166681658068413</v>
      </c>
      <c r="F264" s="4">
        <v>-0.0316984647772342</v>
      </c>
      <c r="G264" s="4">
        <v>-0.0777403671322124</v>
      </c>
      <c r="H264" s="4">
        <v>-0.0243205290622747</v>
      </c>
      <c r="I264" s="4">
        <v>-0.0902016734728026</v>
      </c>
      <c r="J264" s="4">
        <v>-0.102381270340629</v>
      </c>
      <c r="K264" s="4">
        <v>-0.044206040772121</v>
      </c>
      <c r="L264" s="4">
        <v>-0.09779833750621141</v>
      </c>
      <c r="M264" s="4">
        <v>-1.51620111292708</v>
      </c>
      <c r="N264" s="4">
        <v>-2.92241385129945</v>
      </c>
      <c r="O264" s="4">
        <v>-2.18115561420765</v>
      </c>
      <c r="P264" s="4">
        <v>-2.41902484099716</v>
      </c>
      <c r="Q264" s="4">
        <v>9.30519348090967</v>
      </c>
      <c r="R264" s="4">
        <v>13.2481184774658</v>
      </c>
      <c r="S264" s="4">
        <v>0.00236933281451586</v>
      </c>
      <c r="T264" s="4">
        <v>0.00269372241826181</v>
      </c>
      <c r="U264" s="4">
        <v>0.000809932820911351</v>
      </c>
      <c r="V264" s="4">
        <v>-0.0482881376999161</v>
      </c>
      <c r="W264" s="4">
        <v>-0.00478820768450369</v>
      </c>
      <c r="X264" s="4">
        <v>0.008793011332180691</v>
      </c>
      <c r="Y264" s="4">
        <v>0.00930563208354596</v>
      </c>
      <c r="Z264" s="4">
        <v>-0.00103045313929042</v>
      </c>
      <c r="AA264" s="4">
        <v>0.00592398720286776</v>
      </c>
      <c r="AB264" s="4">
        <v>0.0106106785889511</v>
      </c>
      <c r="AC264" s="4">
        <v>-0.00478696937207673</v>
      </c>
      <c r="AD264" s="4">
        <v>-0.00346202488227246</v>
      </c>
      <c r="AE264" s="4">
        <v>-0.000746319024271037</v>
      </c>
      <c r="AF264" s="4">
        <v>0.000764309297342856</v>
      </c>
      <c r="AG264" s="4">
        <v>-0.00747996337314878</v>
      </c>
      <c r="AH264" s="4">
        <v>7.3</v>
      </c>
      <c r="AI264" s="4">
        <v>6.5</v>
      </c>
      <c r="AJ264" s="4">
        <v>15.3</v>
      </c>
      <c r="AK264" s="4">
        <v>-0.0414693213540833</v>
      </c>
      <c r="AL264" s="4">
        <v>-0.00686029952446339</v>
      </c>
      <c r="AM264" s="4">
        <v>-0.00340959653839018</v>
      </c>
      <c r="AN264" s="4">
        <v>0.08921145788394599</v>
      </c>
      <c r="AO264" s="4">
        <v>0.0107726065488203</v>
      </c>
      <c r="AP264" s="4">
        <v>-0.0227373560897764</v>
      </c>
      <c r="AQ264" s="4">
        <v>0.0161667359561549</v>
      </c>
      <c r="AR264" s="4">
        <v>0.0513066457601856</v>
      </c>
      <c r="AS264" s="4">
        <v>0.00320774232836937</v>
      </c>
      <c r="AT264" s="4">
        <v>0.00277560924160049</v>
      </c>
      <c r="AU264" s="4">
        <v>0.00758553964829873</v>
      </c>
      <c r="AV264" s="4">
        <v>-0.00509665515182027</v>
      </c>
      <c r="AW264" s="4">
        <v>-0.0182638011191774</v>
      </c>
      <c r="AX264" s="4">
        <v>0.0388179089224419</v>
      </c>
      <c r="AY264" s="4">
        <v>-0.00710235852462099</v>
      </c>
      <c r="AZ264" s="4">
        <v>-0.0202877615477396</v>
      </c>
      <c r="BA264" s="4">
        <v>0.00859961703400193</v>
      </c>
      <c r="BB264" s="4">
        <v>0.0278630142335883</v>
      </c>
      <c r="BC264" s="4">
        <v>0.191882101150448</v>
      </c>
      <c r="BD264" s="4">
        <v>-0.00245176426440816</v>
      </c>
      <c r="BE264" s="4">
        <v>0.0151173920760129</v>
      </c>
      <c r="BF264" s="4">
        <v>0.37427485917138</v>
      </c>
      <c r="BG264" s="4">
        <v>0.021850800276741</v>
      </c>
      <c r="BH264" s="4">
        <v>0.0071713912018915</v>
      </c>
      <c r="BI264" s="4">
        <v>0.0256576568633229</v>
      </c>
      <c r="BJ264" s="4">
        <v>-0.0246985998473612</v>
      </c>
      <c r="BK264" s="4">
        <v>0.012830318251254</v>
      </c>
      <c r="BL264" s="4">
        <v>-0.000662645456870492</v>
      </c>
      <c r="BM264" s="4">
        <v>-0.00158369040399811</v>
      </c>
      <c r="BN264" s="4">
        <v>0.0336006713268882</v>
      </c>
      <c r="BO264" s="4">
        <v>0.0340190922986283</v>
      </c>
      <c r="BP264" s="4">
        <v>0.0343710480453412</v>
      </c>
      <c r="BQ264" s="4">
        <v>0.0252950470575328</v>
      </c>
      <c r="BR264" s="4">
        <v>0.0227727082916929</v>
      </c>
      <c r="BS264" s="4">
        <v>0.0438123048514793</v>
      </c>
      <c r="BT264" s="4">
        <v>0.0173153994670614</v>
      </c>
      <c r="BU264" s="4">
        <v>0.03339729595523</v>
      </c>
      <c r="BV264" s="4">
        <v>-0.8737699999999931</v>
      </c>
      <c r="BW264" s="4">
        <v>0.00660000000000016</v>
      </c>
      <c r="BX264" s="4">
        <v>-0.5498</v>
      </c>
      <c r="BY264" s="4">
        <v>-0.5272</v>
      </c>
      <c r="BZ264" s="4">
        <v>0.22</v>
      </c>
      <c r="CA264" s="4">
        <v>0.00100959120135258</v>
      </c>
      <c r="CB264" s="4">
        <v>0.0328571651577745</v>
      </c>
      <c r="CC264" s="4">
        <v>-0.06486063420204061</v>
      </c>
      <c r="CD264" s="4">
        <v>0.0208858909798346</v>
      </c>
      <c r="CE264" s="4">
        <v>-0.0788438105151865</v>
      </c>
      <c r="CF264" s="4">
        <v>0.0139862419747399</v>
      </c>
      <c r="CG264" s="4">
        <v>0.0110056138366019</v>
      </c>
      <c r="CH264" s="4">
        <v>0.0254915764010759</v>
      </c>
      <c r="CI264" s="4">
        <v>0.0186533905911332</v>
      </c>
      <c r="CJ264" s="4">
        <v>0.00170648505575866</v>
      </c>
      <c r="CK264" s="4">
        <v>0.0138478968587927</v>
      </c>
      <c r="CL264" s="4">
        <v>-0.00391007340784366</v>
      </c>
      <c r="CM264" s="4">
        <v>0.0248341320377383</v>
      </c>
      <c r="CN264" s="4">
        <v>0.103482076892682</v>
      </c>
      <c r="CO264" s="4">
        <v>0.00710350413903615</v>
      </c>
      <c r="CP264" s="4">
        <v>0.00522461824810083</v>
      </c>
      <c r="CQ264" s="4">
        <v>0.00474094030122885</v>
      </c>
      <c r="CR264" s="4">
        <v>0.00686541425793674</v>
      </c>
      <c r="CS264" s="4">
        <v>0.0157955948203128</v>
      </c>
      <c r="CT264" s="4">
        <v>0.129357252052198</v>
      </c>
      <c r="CU264" s="4">
        <v>0.00791302311787589</v>
      </c>
      <c r="CV264" s="4">
        <v>0.00237201746376137</v>
      </c>
      <c r="CW264" s="4">
        <v>0.0109140808401822</v>
      </c>
      <c r="CX264" s="4">
        <v>0.0161930423571173</v>
      </c>
      <c r="CY264" s="4">
        <v>0.00360436864276625</v>
      </c>
      <c r="CZ264" s="4">
        <v>0.0366143453283536</v>
      </c>
      <c r="DA264" s="4">
        <v>0.0159744824491465</v>
      </c>
      <c r="DB264" s="4">
        <v>0.0264653913913142</v>
      </c>
      <c r="DC264" s="4">
        <v>14.8</v>
      </c>
      <c r="DD264" s="4">
        <v>-5.3</v>
      </c>
      <c r="DE264" s="4">
        <v>119.6</v>
      </c>
      <c r="DF264" s="4">
        <v>8.9</v>
      </c>
      <c r="DG264" s="4">
        <v>4.4</v>
      </c>
      <c r="DH264" s="4">
        <v>20.5</v>
      </c>
      <c r="DI264" s="4">
        <v>103.6219</v>
      </c>
      <c r="DJ264" s="4">
        <v>101.404</v>
      </c>
      <c r="DK264" s="4">
        <v>0.00536739415645826</v>
      </c>
      <c r="DL264" s="4">
        <v>0.00526377632400354</v>
      </c>
      <c r="DM264" s="4">
        <v>0.00508311561458186</v>
      </c>
      <c r="DN264" s="4">
        <v>-0.008904874169491711</v>
      </c>
      <c r="DO264" s="4">
        <v>-0.0188033106772991</v>
      </c>
    </row>
    <row r="265" ht="13.55" customHeight="1">
      <c r="A265" s="5">
        <v>44501</v>
      </c>
      <c r="B265" s="4">
        <v>0.000517110336605874</v>
      </c>
      <c r="C265" s="4">
        <v>0.00854206809222533</v>
      </c>
      <c r="D265" s="4">
        <v>0.00682852210300886</v>
      </c>
      <c r="E265" s="4">
        <v>-0.00625349484116179</v>
      </c>
      <c r="F265" s="4">
        <v>-0.00172553978294459</v>
      </c>
      <c r="G265" s="4">
        <v>-0.0223951771196272</v>
      </c>
      <c r="H265" s="4">
        <v>0.000780610312349944</v>
      </c>
      <c r="I265" s="4">
        <v>0.00835227024596078</v>
      </c>
      <c r="J265" s="4">
        <v>0.000197577505577196</v>
      </c>
      <c r="K265" s="4">
        <v>0.0103893657128214</v>
      </c>
      <c r="L265" s="4">
        <v>0.0131217760049247</v>
      </c>
      <c r="M265" s="4">
        <v>-0.118308856559582</v>
      </c>
      <c r="N265" s="4">
        <v>-0.336698130082832</v>
      </c>
      <c r="O265" s="4">
        <v>-0.387791320947833</v>
      </c>
      <c r="P265" s="4">
        <v>-0.194840604928514</v>
      </c>
      <c r="Q265" s="4">
        <v>9.548382702391599</v>
      </c>
      <c r="R265" s="4">
        <v>14.9822726088866</v>
      </c>
      <c r="S265" s="4">
        <v>0.00760000481444329</v>
      </c>
      <c r="T265" s="4">
        <v>0.00780704988626581</v>
      </c>
      <c r="U265" s="4">
        <v>0.00636754091324542</v>
      </c>
      <c r="V265" s="4">
        <v>-0.00311785418990725</v>
      </c>
      <c r="W265" s="4">
        <v>-0.00480223075492449</v>
      </c>
      <c r="X265" s="4">
        <v>0.0115329879285333</v>
      </c>
      <c r="Y265" s="4">
        <v>0.0119697462523327</v>
      </c>
      <c r="Z265" s="4">
        <v>0.0119940843581402</v>
      </c>
      <c r="AA265" s="4">
        <v>0.00754415220247723</v>
      </c>
      <c r="AB265" s="4">
        <v>0.0212765663098136</v>
      </c>
      <c r="AC265" s="4">
        <v>-0.00116205433669235</v>
      </c>
      <c r="AD265" s="4">
        <v>0.0141698774161166</v>
      </c>
      <c r="AE265" s="4">
        <v>0.0125874824497459</v>
      </c>
      <c r="AF265" s="4">
        <v>0.00291718212974627</v>
      </c>
      <c r="AG265" s="4">
        <v>0.000188355585171767</v>
      </c>
      <c r="AH265" s="4">
        <v>7.2</v>
      </c>
      <c r="AI265" s="4">
        <v>6.4</v>
      </c>
      <c r="AJ265" s="4">
        <v>15.1</v>
      </c>
      <c r="AK265" s="4">
        <v>-0.00708156408397789</v>
      </c>
      <c r="AL265" s="4">
        <v>0.0157713472817345</v>
      </c>
      <c r="AM265" s="4">
        <v>0.0155048217015882</v>
      </c>
      <c r="AN265" s="4">
        <v>0.0237741457610745</v>
      </c>
      <c r="AO265" s="4">
        <v>0.0147279804597332</v>
      </c>
      <c r="AP265" s="4">
        <v>0.0174912529256574</v>
      </c>
      <c r="AQ265" s="4">
        <v>0.0271730342853981</v>
      </c>
      <c r="AR265" s="4">
        <v>-0.0139147853643337</v>
      </c>
      <c r="AS265" s="4">
        <v>0.00703577390108412</v>
      </c>
      <c r="AT265" s="4">
        <v>0.0304297893933173</v>
      </c>
      <c r="AU265" s="4">
        <v>0.0164221444417653</v>
      </c>
      <c r="AV265" s="4">
        <v>0.0352870398616293</v>
      </c>
      <c r="AW265" s="4">
        <v>0.00583961878985557</v>
      </c>
      <c r="AX265" s="4">
        <v>0.0396030483975704</v>
      </c>
      <c r="AY265" s="4">
        <v>0.0317484895766588</v>
      </c>
      <c r="AZ265" s="4">
        <v>0.00918926491848362</v>
      </c>
      <c r="BA265" s="4">
        <v>0.009797253648826901</v>
      </c>
      <c r="BB265" s="4">
        <v>0.0377884402464705</v>
      </c>
      <c r="BC265" s="4">
        <v>0.240972259540193</v>
      </c>
      <c r="BD265" s="4">
        <v>0.0701178713562942</v>
      </c>
      <c r="BE265" s="4">
        <v>0.0160659263177799</v>
      </c>
      <c r="BF265" s="4">
        <v>0.269047472331629</v>
      </c>
      <c r="BG265" s="4">
        <v>0.0424433000241856</v>
      </c>
      <c r="BH265" s="4">
        <v>0.0211799836804538</v>
      </c>
      <c r="BI265" s="4">
        <v>-0.0534708662671576</v>
      </c>
      <c r="BJ265" s="4">
        <v>0.0570626244862012</v>
      </c>
      <c r="BK265" s="4">
        <v>0.00497883961875114</v>
      </c>
      <c r="BL265" s="4">
        <v>0.0130522450570445</v>
      </c>
      <c r="BM265" s="4">
        <v>-0.00064697990635726</v>
      </c>
      <c r="BN265" s="4">
        <v>0.008761370625612041</v>
      </c>
      <c r="BO265" s="4">
        <v>0.018764526236972</v>
      </c>
      <c r="BP265" s="4">
        <v>0.00612274208095639</v>
      </c>
      <c r="BQ265" s="4">
        <v>0.00461674539147228</v>
      </c>
      <c r="BR265" s="4">
        <v>0.010237681740561</v>
      </c>
      <c r="BS265" s="4">
        <v>0.0265305286266967</v>
      </c>
      <c r="BT265" s="4">
        <v>0.0212788535533718</v>
      </c>
      <c r="BU265" s="4">
        <v>-0.00503614890932051</v>
      </c>
      <c r="BV265" s="4">
        <v>-0.418459999999996</v>
      </c>
      <c r="BW265" s="4">
        <v>-0.0282</v>
      </c>
      <c r="BX265" s="4">
        <v>-0.5674</v>
      </c>
      <c r="BY265" s="4">
        <v>-0.534</v>
      </c>
      <c r="BZ265" s="4">
        <v>0.17</v>
      </c>
      <c r="CA265" s="4">
        <v>0.0100402449852321</v>
      </c>
      <c r="CB265" s="4">
        <v>0.00704582683320254</v>
      </c>
      <c r="CC265" s="4">
        <v>0.0234345925477442</v>
      </c>
      <c r="CD265" s="4">
        <v>0.00490919002623791</v>
      </c>
      <c r="CE265" s="4">
        <v>0.0266409198245867</v>
      </c>
      <c r="CF265" s="4">
        <v>-0.00298062813813793</v>
      </c>
      <c r="CG265" s="4">
        <v>0.00595239852729534</v>
      </c>
      <c r="CH265" s="4">
        <v>0.0333205504005019</v>
      </c>
      <c r="CI265" s="4">
        <v>0.0539591423725758</v>
      </c>
      <c r="CJ265" s="4">
        <v>0.0260847772152903</v>
      </c>
      <c r="CK265" s="4">
        <v>0.0175272257089603</v>
      </c>
      <c r="CL265" s="4">
        <v>0.0374863689414475</v>
      </c>
      <c r="CM265" s="4">
        <v>0.0205422723003146</v>
      </c>
      <c r="CN265" s="4">
        <v>-0.00565658073927366</v>
      </c>
      <c r="CO265" s="4">
        <v>0.00479106171625521</v>
      </c>
      <c r="CP265" s="4">
        <v>0.0077238824782544</v>
      </c>
      <c r="CQ265" s="4">
        <v>0.00761776761619171</v>
      </c>
      <c r="CR265" s="4">
        <v>0.0070847011301165</v>
      </c>
      <c r="CS265" s="4">
        <v>0.0163468350970275</v>
      </c>
      <c r="CT265" s="4">
        <v>0.0371593059181441</v>
      </c>
      <c r="CU265" s="4">
        <v>0.00740124803046793</v>
      </c>
      <c r="CV265" s="4">
        <v>0.00480953184943722</v>
      </c>
      <c r="CW265" s="4">
        <v>0.008653344044776469</v>
      </c>
      <c r="CX265" s="4">
        <v>0.0111558969907373</v>
      </c>
      <c r="CY265" s="4">
        <v>0.00559418284393676</v>
      </c>
      <c r="CZ265" s="4">
        <v>0.0358404261910987</v>
      </c>
      <c r="DA265" s="4">
        <v>0.0135018335638253</v>
      </c>
      <c r="DB265" s="4">
        <v>0.0248140938404822</v>
      </c>
      <c r="DC265" s="4">
        <v>14</v>
      </c>
      <c r="DD265" s="4">
        <v>-8.1</v>
      </c>
      <c r="DE265" s="4">
        <v>117.4</v>
      </c>
      <c r="DF265" s="4">
        <v>9.199999999999999</v>
      </c>
      <c r="DG265" s="4">
        <v>4.6</v>
      </c>
      <c r="DH265" s="4">
        <v>19.7</v>
      </c>
      <c r="DI265" s="4">
        <v>103.5898</v>
      </c>
      <c r="DJ265" s="4">
        <v>100.9811</v>
      </c>
      <c r="DK265" s="4">
        <v>0.00585277803284612</v>
      </c>
      <c r="DL265" s="4">
        <v>0.00404860719558187</v>
      </c>
      <c r="DM265" s="4">
        <v>0.00320845026594441</v>
      </c>
      <c r="DN265" s="4">
        <v>0.0369139953880557</v>
      </c>
      <c r="DO265" s="4">
        <v>-0.0182662978733852</v>
      </c>
    </row>
    <row r="266" ht="13.55" customHeight="1">
      <c r="A266" s="5">
        <v>44531</v>
      </c>
      <c r="B266" s="4">
        <v>0.00805277849297426</v>
      </c>
      <c r="C266" s="4">
        <v>0.0305187633503383</v>
      </c>
      <c r="D266" s="4">
        <v>0.0555262603721935</v>
      </c>
      <c r="E266" s="4">
        <v>0.00167973739722171</v>
      </c>
      <c r="F266" s="4">
        <v>0.00308043014069881</v>
      </c>
      <c r="G266" s="4">
        <v>-0.0119892158273043</v>
      </c>
      <c r="H266" s="4">
        <v>0.0102037967371995</v>
      </c>
      <c r="I266" s="4">
        <v>0.0702113851083279</v>
      </c>
      <c r="J266" s="4">
        <v>0.0299704219948183</v>
      </c>
      <c r="K266" s="4">
        <v>0.00266634667708487</v>
      </c>
      <c r="L266" s="4">
        <v>0.0109284835477403</v>
      </c>
      <c r="M266" s="4">
        <v>0.34</v>
      </c>
      <c r="N266" s="4">
        <v>0.33</v>
      </c>
      <c r="O266" s="4">
        <v>0.420000000000002</v>
      </c>
      <c r="P266" s="4">
        <v>0.710000000000001</v>
      </c>
      <c r="Q266" s="4">
        <v>9.93</v>
      </c>
      <c r="R266" s="4">
        <v>14.97</v>
      </c>
      <c r="S266" s="4">
        <v>0.00575719239162709</v>
      </c>
      <c r="T266" s="4">
        <v>0.00603449015113355</v>
      </c>
      <c r="U266" s="4">
        <v>0.00406024927053927</v>
      </c>
      <c r="V266" s="4">
        <v>0.007965814619893759</v>
      </c>
      <c r="W266" s="4">
        <v>-0.0012809212943008</v>
      </c>
      <c r="X266" s="4">
        <v>0.0051114777301926</v>
      </c>
      <c r="Y266" s="4">
        <v>0.00536597017970486</v>
      </c>
      <c r="Z266" s="4">
        <v>0.00806061009839709</v>
      </c>
      <c r="AA266" s="4">
        <v>0.00657471470415238</v>
      </c>
      <c r="AB266" s="4">
        <v>0.0179235041393646</v>
      </c>
      <c r="AC266" s="4">
        <v>-0.00382192427372097</v>
      </c>
      <c r="AD266" s="4">
        <v>0.00636716634436318</v>
      </c>
      <c r="AE266" s="4">
        <v>0.0105166327015791</v>
      </c>
      <c r="AF266" s="4">
        <v>0.00454752323505936</v>
      </c>
      <c r="AG266" s="4">
        <v>-0.00295384253095143</v>
      </c>
      <c r="AH266" s="4">
        <v>7.1</v>
      </c>
      <c r="AI266" s="4">
        <v>6.3</v>
      </c>
      <c r="AJ266" s="4">
        <v>14.8</v>
      </c>
      <c r="AK266" s="4">
        <v>0.00229753678133804</v>
      </c>
      <c r="AL266" s="4">
        <v>0.0151203403567113</v>
      </c>
      <c r="AM266" s="4">
        <v>0.014031035375961</v>
      </c>
      <c r="AN266" s="4">
        <v>0.0521272534656259</v>
      </c>
      <c r="AO266" s="4">
        <v>0.0112058869240137</v>
      </c>
      <c r="AP266" s="4">
        <v>0.0143327854344584</v>
      </c>
      <c r="AQ266" s="4">
        <v>0.010181863367368</v>
      </c>
      <c r="AR266" s="4">
        <v>-0.0184260761087902</v>
      </c>
      <c r="AS266" s="4">
        <v>0.00377498424466793</v>
      </c>
      <c r="AT266" s="4">
        <v>0.0183297134581135</v>
      </c>
      <c r="AU266" s="4">
        <v>0.008499497203345641</v>
      </c>
      <c r="AV266" s="4">
        <v>0.0397316804713448</v>
      </c>
      <c r="AW266" s="4">
        <v>0.000668978211971094</v>
      </c>
      <c r="AX266" s="4">
        <v>0.00979602485888087</v>
      </c>
      <c r="AY266" s="4">
        <v>0.0354665849012399</v>
      </c>
      <c r="AZ266" s="4">
        <v>0.00520889287425774</v>
      </c>
      <c r="BA266" s="4">
        <v>0.0120525472440534</v>
      </c>
      <c r="BB266" s="4">
        <v>0.00779178489791121</v>
      </c>
      <c r="BC266" s="4">
        <v>-0.0253838898071717</v>
      </c>
      <c r="BD266" s="4">
        <v>0.00680686685314846</v>
      </c>
      <c r="BE266" s="4">
        <v>0.00215611640005875</v>
      </c>
      <c r="BF266" s="4">
        <v>-0.0186921409674685</v>
      </c>
      <c r="BG266" s="4">
        <v>-0.00244805007448257</v>
      </c>
      <c r="BH266" s="4">
        <v>0.0185723933755462</v>
      </c>
      <c r="BI266" s="4">
        <v>-0.0145719884357778</v>
      </c>
      <c r="BJ266" s="4">
        <v>0.00162309429088126</v>
      </c>
      <c r="BK266" s="4">
        <v>-0.00212998612050086</v>
      </c>
      <c r="BL266" s="4">
        <v>0.009398902905079611</v>
      </c>
      <c r="BM266" s="4">
        <v>-0.00265698140667148</v>
      </c>
      <c r="BN266" s="4">
        <v>0.00195694778696165</v>
      </c>
      <c r="BO266" s="4">
        <v>0.00398804117795581</v>
      </c>
      <c r="BP266" s="4">
        <v>0.00490437471508987</v>
      </c>
      <c r="BQ266" s="4">
        <v>0.00581960905326362</v>
      </c>
      <c r="BR266" s="4">
        <v>0.00686613781319956</v>
      </c>
      <c r="BS266" s="4">
        <v>0.0048520231045277</v>
      </c>
      <c r="BT266" s="4">
        <v>0.00194931835604972</v>
      </c>
      <c r="BU266" s="4">
        <v>0.009746665852294891</v>
      </c>
      <c r="BV266" s="4">
        <v>0.10163</v>
      </c>
      <c r="BW266" s="4">
        <v>-0.00370000000000004</v>
      </c>
      <c r="BX266" s="4">
        <v>-0.582</v>
      </c>
      <c r="BY266" s="4">
        <v>-0.5446</v>
      </c>
      <c r="BZ266" s="4">
        <v>0.13</v>
      </c>
      <c r="CA266" s="4">
        <v>0.0207619914484294</v>
      </c>
      <c r="CB266" s="4">
        <v>0.0412632211373891</v>
      </c>
      <c r="CC266" s="4">
        <v>0.00100654261140143</v>
      </c>
      <c r="CD266" s="4">
        <v>-0.00392542211610536</v>
      </c>
      <c r="CE266" s="4">
        <v>0.00202020270727576</v>
      </c>
      <c r="CF266" s="4">
        <v>0.0128523766172917</v>
      </c>
      <c r="CG266" s="4">
        <v>-0.00894193737566162</v>
      </c>
      <c r="CH266" s="4">
        <v>0.0148701624794514</v>
      </c>
      <c r="CI266" s="4">
        <v>0.0278195398551269</v>
      </c>
      <c r="CJ266" s="4">
        <v>-0.00666669135818854</v>
      </c>
      <c r="CK266" s="4">
        <v>0</v>
      </c>
      <c r="CL266" s="4">
        <v>-0.0345523815066597</v>
      </c>
      <c r="CM266" s="4">
        <v>0.0210341545454265</v>
      </c>
      <c r="CN266" s="4">
        <v>-0.0296074257899388</v>
      </c>
      <c r="CO266" s="4">
        <v>0.00643235697504796</v>
      </c>
      <c r="CP266" s="4">
        <v>0.008537170504339111</v>
      </c>
      <c r="CQ266" s="4">
        <v>0.009316787694728211</v>
      </c>
      <c r="CR266" s="4">
        <v>0.00388516480077339</v>
      </c>
      <c r="CS266" s="4">
        <v>0.012633418274449</v>
      </c>
      <c r="CT266" s="4">
        <v>0.0465519569417738</v>
      </c>
      <c r="CU266" s="4">
        <v>0.00343238494485121</v>
      </c>
      <c r="CV266" s="4">
        <v>0.00233332769609085</v>
      </c>
      <c r="CW266" s="4">
        <v>0.00458653492295547</v>
      </c>
      <c r="CX266" s="4">
        <v>0.003356116784059</v>
      </c>
      <c r="CY266" s="4">
        <v>0.00176179488697148</v>
      </c>
      <c r="CZ266" s="4">
        <v>0.0229330768037936</v>
      </c>
      <c r="DA266" s="4">
        <v>0.0107270187370476</v>
      </c>
      <c r="DB266" s="4">
        <v>0.0186128160942882</v>
      </c>
      <c r="DC266" s="4">
        <v>14.5</v>
      </c>
      <c r="DD266" s="4">
        <v>-9.300000000000001</v>
      </c>
      <c r="DE266" s="4">
        <v>115.3</v>
      </c>
      <c r="DF266" s="4">
        <v>9.699999999999999</v>
      </c>
      <c r="DG266" s="4">
        <v>2.3</v>
      </c>
      <c r="DH266" s="4">
        <v>12.7</v>
      </c>
      <c r="DI266" s="4">
        <v>103.5347</v>
      </c>
      <c r="DJ266" s="4">
        <v>100.5935</v>
      </c>
      <c r="DK266" s="4">
        <v>0.0053437414102806</v>
      </c>
      <c r="DL266" s="4">
        <v>0.00968357623576566</v>
      </c>
      <c r="DM266" s="4">
        <v>0.00673914277479781</v>
      </c>
      <c r="DN266" s="4">
        <v>-0.0203843010642863</v>
      </c>
      <c r="DO266" s="4">
        <v>0.0297274152865139</v>
      </c>
    </row>
    <row r="267" ht="13.55" customHeight="1">
      <c r="A267" s="5">
        <v>44562</v>
      </c>
      <c r="B267" s="4">
        <v>0.0217276461395445</v>
      </c>
      <c r="C267" s="4">
        <v>0.0284586252890668</v>
      </c>
      <c r="D267" s="4">
        <v>0.0290724761313727</v>
      </c>
      <c r="E267" s="4">
        <v>0.0052334197755031</v>
      </c>
      <c r="F267" s="4">
        <v>0.0328708752377116</v>
      </c>
      <c r="G267" s="4">
        <v>-0.00237538825593273</v>
      </c>
      <c r="H267" s="4">
        <v>0.039497569614197</v>
      </c>
      <c r="I267" s="4">
        <v>0.0116845552301807</v>
      </c>
      <c r="J267" s="4">
        <v>0.009467751137857311</v>
      </c>
      <c r="K267" s="4">
        <v>0.00447190473551088</v>
      </c>
      <c r="L267" s="4">
        <v>0.0123879721442099</v>
      </c>
      <c r="M267" s="4">
        <v>0.0790467098633504</v>
      </c>
      <c r="N267" s="4">
        <v>2.86931382264321</v>
      </c>
      <c r="O267" s="4">
        <v>-0.836656947922107</v>
      </c>
      <c r="P267" s="4">
        <v>-0.363845435048891</v>
      </c>
      <c r="Q267" s="4">
        <v>10.641263727763</v>
      </c>
      <c r="R267" s="4">
        <v>16.277680562619</v>
      </c>
      <c r="S267" s="4">
        <v>0.00855646794216066</v>
      </c>
      <c r="T267" s="4">
        <v>0.00936072921770275</v>
      </c>
      <c r="U267" s="4">
        <v>0.00362198657516117</v>
      </c>
      <c r="V267" s="4">
        <v>0.0246448295727715</v>
      </c>
      <c r="W267" s="4">
        <v>0.00340840892828063</v>
      </c>
      <c r="X267" s="4">
        <v>0.0025417214807543</v>
      </c>
      <c r="Y267" s="4">
        <v>0.00200661577346902</v>
      </c>
      <c r="Z267" s="4">
        <v>0.00519815145218707</v>
      </c>
      <c r="AA267" s="4">
        <v>0.0130958795353921</v>
      </c>
      <c r="AB267" s="4">
        <v>0.0251147093433278</v>
      </c>
      <c r="AC267" s="4">
        <v>0.000246526209583637</v>
      </c>
      <c r="AD267" s="4">
        <v>0.000615888802098353</v>
      </c>
      <c r="AE267" s="4">
        <v>0.0120102299790498</v>
      </c>
      <c r="AF267" s="4">
        <v>0.0057095342744361</v>
      </c>
      <c r="AG267" s="4">
        <v>0.00891007474093483</v>
      </c>
      <c r="AH267" s="4">
        <v>7</v>
      </c>
      <c r="AI267" s="4">
        <v>6.2</v>
      </c>
      <c r="AJ267" s="4">
        <v>14.6</v>
      </c>
      <c r="AK267" s="4">
        <v>0.0131743389150652</v>
      </c>
      <c r="AL267" s="4">
        <v>0.0291881828033131</v>
      </c>
      <c r="AM267" s="4">
        <v>0.0276735134899396</v>
      </c>
      <c r="AN267" s="4">
        <v>-0.0257999068548232</v>
      </c>
      <c r="AO267" s="4">
        <v>0.0241579607384571</v>
      </c>
      <c r="AP267" s="4">
        <v>-0.000198544801076691</v>
      </c>
      <c r="AQ267" s="4">
        <v>0.0330745097369179</v>
      </c>
      <c r="AR267" s="4">
        <v>-0.0277560382436267</v>
      </c>
      <c r="AS267" s="4">
        <v>0.0184113323635385</v>
      </c>
      <c r="AT267" s="4">
        <v>0.0212578320165273</v>
      </c>
      <c r="AU267" s="4">
        <v>0.016865128047892</v>
      </c>
      <c r="AV267" s="4">
        <v>0.0148248135476446</v>
      </c>
      <c r="AW267" s="4">
        <v>0.0105333979536378</v>
      </c>
      <c r="AX267" s="4">
        <v>0.0732037394152418</v>
      </c>
      <c r="AY267" s="4">
        <v>0.00345149249243039</v>
      </c>
      <c r="AZ267" s="4">
        <v>0.00683586899709795</v>
      </c>
      <c r="BA267" s="4">
        <v>0.009696055521099761</v>
      </c>
      <c r="BB267" s="4">
        <v>0.0688264232973653</v>
      </c>
      <c r="BC267" s="4">
        <v>0.392659194857118</v>
      </c>
      <c r="BD267" s="4">
        <v>0.180040204079071</v>
      </c>
      <c r="BE267" s="4">
        <v>0.0375552159656689</v>
      </c>
      <c r="BF267" s="4">
        <v>0.259517739636706</v>
      </c>
      <c r="BG267" s="4">
        <v>0.08450727933012531</v>
      </c>
      <c r="BH267" s="4">
        <v>-0.00044616580040753</v>
      </c>
      <c r="BI267" s="4">
        <v>-0.0451436209316081</v>
      </c>
      <c r="BJ267" s="4">
        <v>-0.0014208465890576</v>
      </c>
      <c r="BK267" s="4">
        <v>0.00216426376007883</v>
      </c>
      <c r="BL267" s="4">
        <v>0.0319087085568386</v>
      </c>
      <c r="BM267" s="4">
        <v>-0.00457123742888022</v>
      </c>
      <c r="BN267" s="4">
        <v>0.0137669393270213</v>
      </c>
      <c r="BO267" s="4">
        <v>0.0279874720503089</v>
      </c>
      <c r="BP267" s="4">
        <v>0.0114432135590357</v>
      </c>
      <c r="BQ267" s="4">
        <v>0.012241312167826</v>
      </c>
      <c r="BR267" s="4">
        <v>0.00618860890173587</v>
      </c>
      <c r="BS267" s="4">
        <v>0.0222619329330113</v>
      </c>
      <c r="BT267" s="4">
        <v>0.0244230021866874</v>
      </c>
      <c r="BU267" s="4">
        <v>0.00858816426011441</v>
      </c>
      <c r="BV267" s="4">
        <v>-0.8793799999999981</v>
      </c>
      <c r="BW267" s="4">
        <v>-0.0170000000000001</v>
      </c>
      <c r="BX267" s="4">
        <v>-0.5601</v>
      </c>
      <c r="BY267" s="4">
        <v>-0.5273</v>
      </c>
      <c r="BZ267" s="4">
        <v>0.4</v>
      </c>
      <c r="CA267" s="4">
        <v>-0.00588814262522241</v>
      </c>
      <c r="CB267" s="4">
        <v>-0.0164972203355775</v>
      </c>
      <c r="CC267" s="4">
        <v>0.0365472773603859</v>
      </c>
      <c r="CD267" s="4">
        <v>-0.00196850457267228</v>
      </c>
      <c r="CE267" s="4">
        <v>0.0405394117115199</v>
      </c>
      <c r="CF267" s="4">
        <v>-0.00888017675685848</v>
      </c>
      <c r="CG267" s="4">
        <v>-0.0100301743599367</v>
      </c>
      <c r="CH267" s="4">
        <v>0.0281965018946275</v>
      </c>
      <c r="CI267" s="4">
        <v>0.0425990333832651</v>
      </c>
      <c r="CJ267" s="4">
        <v>0.0231415285616938</v>
      </c>
      <c r="CK267" s="4">
        <v>0.04251939481978</v>
      </c>
      <c r="CL267" s="4">
        <v>0.0467419370312454</v>
      </c>
      <c r="CM267" s="4">
        <v>0.0223722977545329</v>
      </c>
      <c r="CN267" s="4">
        <v>0.0622926789171325</v>
      </c>
      <c r="CO267" s="4">
        <v>0.00594650388397522</v>
      </c>
      <c r="CP267" s="4">
        <v>0.0129262003590283</v>
      </c>
      <c r="CQ267" s="4">
        <v>0.0123852867250367</v>
      </c>
      <c r="CR267" s="4">
        <v>0.0129323051081842</v>
      </c>
      <c r="CS267" s="4">
        <v>0.0226683342340079</v>
      </c>
      <c r="CT267" s="4">
        <v>0.114069143948141</v>
      </c>
      <c r="CU267" s="4">
        <v>0.0106491685167001</v>
      </c>
      <c r="CV267" s="4">
        <v>0.00388943632148742</v>
      </c>
      <c r="CW267" s="4">
        <v>0.016086882842349</v>
      </c>
      <c r="CX267" s="4">
        <v>0.0215516606852857</v>
      </c>
      <c r="CY267" s="4">
        <v>0.00298592036646284</v>
      </c>
      <c r="CZ267" s="4">
        <v>0.0410085002474663</v>
      </c>
      <c r="DA267" s="4">
        <v>0.0095000756459779</v>
      </c>
      <c r="DB267" s="4">
        <v>0.0265548750566263</v>
      </c>
      <c r="DC267" s="4">
        <v>13.3</v>
      </c>
      <c r="DD267" s="4">
        <v>-9.5</v>
      </c>
      <c r="DE267" s="4">
        <v>113.5</v>
      </c>
      <c r="DF267" s="4">
        <v>9.1</v>
      </c>
      <c r="DG267" s="4">
        <v>3.3</v>
      </c>
      <c r="DH267" s="4">
        <v>10.4</v>
      </c>
      <c r="DI267" s="4">
        <v>103.3807</v>
      </c>
      <c r="DJ267" s="4">
        <v>100.1338</v>
      </c>
      <c r="DK267" s="4">
        <v>0.009858108642758269</v>
      </c>
      <c r="DL267" s="4">
        <v>0.00787295626531659</v>
      </c>
      <c r="DM267" s="4">
        <v>0.00799482794863593</v>
      </c>
      <c r="DN267" s="4">
        <v>0.00416363181006929</v>
      </c>
      <c r="DO267" s="4">
        <v>0.0615911665723257</v>
      </c>
    </row>
    <row r="268" ht="13.55" customHeight="1">
      <c r="A268" s="5">
        <v>44593</v>
      </c>
      <c r="B268" s="4">
        <v>0.0138158643048315</v>
      </c>
      <c r="C268" s="4">
        <v>0.0173932675611263</v>
      </c>
      <c r="D268" s="4">
        <v>0.0147398626419206</v>
      </c>
      <c r="E268" s="4">
        <v>0.00740128800946261</v>
      </c>
      <c r="F268" s="4">
        <v>0.0183741743931266</v>
      </c>
      <c r="G268" s="4">
        <v>0.0105309220726899</v>
      </c>
      <c r="H268" s="4">
        <v>0.0202450286778926</v>
      </c>
      <c r="I268" s="4">
        <v>0.00404491016902009</v>
      </c>
      <c r="J268" s="4">
        <v>0.00381354964494201</v>
      </c>
      <c r="K268" s="4">
        <v>0.00722888799224454</v>
      </c>
      <c r="L268" s="4">
        <v>0.0180894266465825</v>
      </c>
      <c r="M268" s="4">
        <v>0.429582968709988</v>
      </c>
      <c r="N268" s="4">
        <v>1.71071703405195</v>
      </c>
      <c r="O268" s="4">
        <v>-0.207145122016288</v>
      </c>
      <c r="P268" s="4">
        <v>-0.294088522730212</v>
      </c>
      <c r="Q268" s="4">
        <v>9.4232577646778</v>
      </c>
      <c r="R268" s="4">
        <v>15.2553202337035</v>
      </c>
      <c r="S268" s="4">
        <v>0.00588120741170833</v>
      </c>
      <c r="T268" s="4">
        <v>0.00663041080167236</v>
      </c>
      <c r="U268" s="4">
        <v>0.00144264888688721</v>
      </c>
      <c r="V268" s="4">
        <v>0.0164550688946033</v>
      </c>
      <c r="W268" s="4">
        <v>-0.000169254845588242</v>
      </c>
      <c r="X268" s="4">
        <v>0.00595599621048514</v>
      </c>
      <c r="Y268" s="4">
        <v>0.00588422910969129</v>
      </c>
      <c r="Z268" s="4">
        <v>0.00857943009486704</v>
      </c>
      <c r="AA268" s="4">
        <v>0.00586842719524032</v>
      </c>
      <c r="AB268" s="4">
        <v>0.0193254342686568</v>
      </c>
      <c r="AC268" s="4">
        <v>0.00018806305198564</v>
      </c>
      <c r="AD268" s="4">
        <v>0.00946694853923079</v>
      </c>
      <c r="AE268" s="4">
        <v>0.00768944697923467</v>
      </c>
      <c r="AF268" s="4">
        <v>0.00396083536560886</v>
      </c>
      <c r="AG268" s="4">
        <v>0.0027148396615066</v>
      </c>
      <c r="AH268" s="4">
        <v>6.9</v>
      </c>
      <c r="AI268" s="4">
        <v>6.1</v>
      </c>
      <c r="AJ268" s="4">
        <v>14.3</v>
      </c>
      <c r="AK268" s="4">
        <v>0.007936763491743029</v>
      </c>
      <c r="AL268" s="4">
        <v>0.0193071989713722</v>
      </c>
      <c r="AM268" s="4">
        <v>0.0178127854646783</v>
      </c>
      <c r="AN268" s="4">
        <v>0.00235985405469732</v>
      </c>
      <c r="AO268" s="4">
        <v>-0.00187961478645073</v>
      </c>
      <c r="AP268" s="4">
        <v>0.00939475012551318</v>
      </c>
      <c r="AQ268" s="4">
        <v>0.00905622134230824</v>
      </c>
      <c r="AR268" s="4">
        <v>0.00143187673469075</v>
      </c>
      <c r="AS268" s="4">
        <v>-0.00601673779742679</v>
      </c>
      <c r="AT268" s="4">
        <v>0.0145791465219436</v>
      </c>
      <c r="AU268" s="4">
        <v>0.0048244141066999</v>
      </c>
      <c r="AV268" s="4">
        <v>-0.00077429697019759</v>
      </c>
      <c r="AW268" s="4">
        <v>0.0200498114341899</v>
      </c>
      <c r="AX268" s="4">
        <v>0.0117096833089042</v>
      </c>
      <c r="AY268" s="4">
        <v>-0.00978246445031363</v>
      </c>
      <c r="AZ268" s="4">
        <v>0.0234549365182557</v>
      </c>
      <c r="BA268" s="4">
        <v>-0.00383203570338838</v>
      </c>
      <c r="BB268" s="4">
        <v>0.0219090761969859</v>
      </c>
      <c r="BC268" s="4">
        <v>0.0671783009074329</v>
      </c>
      <c r="BD268" s="4">
        <v>0.09332660347457609</v>
      </c>
      <c r="BE268" s="4">
        <v>0.00759107267936078</v>
      </c>
      <c r="BF268" s="4">
        <v>-0.00611318172945008</v>
      </c>
      <c r="BG268" s="4">
        <v>0.0343368861441271</v>
      </c>
      <c r="BH268" s="4">
        <v>-0.0082753529937138</v>
      </c>
      <c r="BI268" s="4">
        <v>-0.00462509567398829</v>
      </c>
      <c r="BJ268" s="4">
        <v>-0.0135406188117567</v>
      </c>
      <c r="BK268" s="4">
        <v>-0.00344001955106085</v>
      </c>
      <c r="BL268" s="4">
        <v>0.00426726316481714</v>
      </c>
      <c r="BM268" s="4">
        <v>-0.00227281699518691</v>
      </c>
      <c r="BN268" s="4">
        <v>0.00562955194454165</v>
      </c>
      <c r="BO268" s="4">
        <v>0.00774785390603388</v>
      </c>
      <c r="BP268" s="4">
        <v>0.00520133307283398</v>
      </c>
      <c r="BQ268" s="4">
        <v>0.008278841075295289</v>
      </c>
      <c r="BR268" s="4">
        <v>0.00500070834082297</v>
      </c>
      <c r="BS268" s="4">
        <v>0.00574826548705199</v>
      </c>
      <c r="BT268" s="4">
        <v>0.00397052007917021</v>
      </c>
      <c r="BU268" s="4">
        <v>0.00874386670941025</v>
      </c>
      <c r="BV268" s="4">
        <v>0.375129999999999</v>
      </c>
      <c r="BW268" s="4">
        <v>0.00429999999999997</v>
      </c>
      <c r="BX268" s="4">
        <v>-0.5315</v>
      </c>
      <c r="BY268" s="4">
        <v>-0.4762</v>
      </c>
      <c r="BZ268" s="4">
        <v>0.77</v>
      </c>
      <c r="CA268" s="4">
        <v>0.0078431774610257</v>
      </c>
      <c r="CB268" s="4">
        <v>-0.00490437471508987</v>
      </c>
      <c r="CC268" s="4">
        <v>0.0019379851026784</v>
      </c>
      <c r="CD268" s="4">
        <v>0.0262533308374246</v>
      </c>
      <c r="CE268" s="4">
        <v>0.000968523078130445</v>
      </c>
      <c r="CF268" s="4">
        <v>0.007897375694950529</v>
      </c>
      <c r="CG268" s="4">
        <v>-0.0142134372500555</v>
      </c>
      <c r="CH268" s="4">
        <v>0</v>
      </c>
      <c r="CI268" s="4">
        <v>-0.0313101082284577</v>
      </c>
      <c r="CJ268" s="4">
        <v>0.017814236275127</v>
      </c>
      <c r="CK268" s="4">
        <v>0.0156038044302678</v>
      </c>
      <c r="CL268" s="4">
        <v>0.0120427578631821</v>
      </c>
      <c r="CM268" s="4">
        <v>0.0105634785095692</v>
      </c>
      <c r="CN268" s="4">
        <v>0.0384662808277954</v>
      </c>
      <c r="CO268" s="4">
        <v>0.00365993386863472</v>
      </c>
      <c r="CP268" s="4">
        <v>0.008366709197698439</v>
      </c>
      <c r="CQ268" s="4">
        <v>0.00768799106561513</v>
      </c>
      <c r="CR268" s="4">
        <v>0.00564152853080735</v>
      </c>
      <c r="CS268" s="4">
        <v>0.0144789771893148</v>
      </c>
      <c r="CT268" s="4">
        <v>0.0289670325892333</v>
      </c>
      <c r="CU268" s="4">
        <v>0.0074115312621954</v>
      </c>
      <c r="CV268" s="4">
        <v>0.00280682012797495</v>
      </c>
      <c r="CW268" s="4">
        <v>0.0118523920198008</v>
      </c>
      <c r="CX268" s="4">
        <v>0.0142055799380607</v>
      </c>
      <c r="CY268" s="4">
        <v>0.00107826981026804</v>
      </c>
      <c r="CZ268" s="4">
        <v>0.0331877469106159</v>
      </c>
      <c r="DA268" s="4">
        <v>0.00745787623804604</v>
      </c>
      <c r="DB268" s="4">
        <v>0.0201785659806213</v>
      </c>
      <c r="DC268" s="4">
        <v>13.6</v>
      </c>
      <c r="DD268" s="4">
        <v>-9.4</v>
      </c>
      <c r="DE268" s="4">
        <v>115</v>
      </c>
      <c r="DF268" s="4">
        <v>9.5</v>
      </c>
      <c r="DG268" s="4">
        <v>4.6</v>
      </c>
      <c r="DH268" s="4">
        <v>14.1</v>
      </c>
      <c r="DI268" s="4">
        <v>103.105</v>
      </c>
      <c r="DJ268" s="4">
        <v>99.29252</v>
      </c>
      <c r="DK268" s="4">
        <v>0.00787862886461177</v>
      </c>
      <c r="DL268" s="4">
        <v>0.00751912016465894</v>
      </c>
      <c r="DM268" s="4">
        <v>0.0055259007313424</v>
      </c>
      <c r="DN268" s="4">
        <v>-0.0397001855503971</v>
      </c>
      <c r="DO268" s="4">
        <v>-0.0205840904755643</v>
      </c>
    </row>
    <row r="269" ht="13.55" customHeight="1">
      <c r="A269" s="5">
        <v>44621</v>
      </c>
      <c r="B269" s="4">
        <v>0.00730746954896233</v>
      </c>
      <c r="C269" s="4">
        <v>0.0170126220515545</v>
      </c>
      <c r="D269" s="4">
        <v>0.00644197689776504</v>
      </c>
      <c r="E269" s="4">
        <v>0.00462464756592063</v>
      </c>
      <c r="F269" s="4">
        <v>0.0108030766693972</v>
      </c>
      <c r="G269" s="4">
        <v>-0.0150551390314746</v>
      </c>
      <c r="H269" s="4">
        <v>0.0141528020189607</v>
      </c>
      <c r="I269" s="4">
        <v>-0.0188429115874857</v>
      </c>
      <c r="J269" s="4">
        <v>-0.00463834332794022</v>
      </c>
      <c r="K269" s="4">
        <v>0.00566477743817373</v>
      </c>
      <c r="L269" s="4">
        <v>0.028626955500032</v>
      </c>
      <c r="M269" s="4">
        <v>-0.48</v>
      </c>
      <c r="N269" s="4">
        <v>0.2</v>
      </c>
      <c r="O269" s="4">
        <v>-0.530000000000001</v>
      </c>
      <c r="P269" s="4">
        <v>-0.210000000000001</v>
      </c>
      <c r="Q269" s="4">
        <v>10.16</v>
      </c>
      <c r="R269" s="4">
        <v>14.31</v>
      </c>
      <c r="S269" s="4">
        <v>0.00509742255894174</v>
      </c>
      <c r="T269" s="4">
        <v>0.00525169958494587</v>
      </c>
      <c r="U269" s="4">
        <v>0.00415143075575131</v>
      </c>
      <c r="V269" s="4">
        <v>0.0107484208086923</v>
      </c>
      <c r="W269" s="4">
        <v>-0.00113929357720544</v>
      </c>
      <c r="X269" s="4">
        <v>0.00184253441331528</v>
      </c>
      <c r="Y269" s="4">
        <v>0.00250561023007023</v>
      </c>
      <c r="Z269" s="4">
        <v>0.0156059387812899</v>
      </c>
      <c r="AA269" s="4">
        <v>0.0042048694949397</v>
      </c>
      <c r="AB269" s="4">
        <v>0.009037284379761701</v>
      </c>
      <c r="AC269" s="4">
        <v>-0.000937791518339282</v>
      </c>
      <c r="AD269" s="4">
        <v>0.008361716889566219</v>
      </c>
      <c r="AE269" s="4">
        <v>0.0100161699971242</v>
      </c>
      <c r="AF269" s="4">
        <v>0.00465078721203405</v>
      </c>
      <c r="AG269" s="4">
        <v>-0.00108793840895416</v>
      </c>
      <c r="AH269" s="4">
        <v>6.9</v>
      </c>
      <c r="AI269" s="4">
        <v>6.1</v>
      </c>
      <c r="AJ269" s="4">
        <v>14.4</v>
      </c>
      <c r="AK269" s="4">
        <v>0.00220457782871719</v>
      </c>
      <c r="AL269" s="4">
        <v>0.0138003061767229</v>
      </c>
      <c r="AM269" s="4">
        <v>0.0140017104445729</v>
      </c>
      <c r="AN269" s="4">
        <v>-0.0520957018497405</v>
      </c>
      <c r="AO269" s="4">
        <v>-0.0309303011746849</v>
      </c>
      <c r="AP269" s="4">
        <v>0.0393614608061785</v>
      </c>
      <c r="AQ269" s="4">
        <v>0.0158816030821995</v>
      </c>
      <c r="AR269" s="4">
        <v>0.00185746149236543</v>
      </c>
      <c r="AS269" s="4">
        <v>-0.0264625443668365</v>
      </c>
      <c r="AT269" s="4">
        <v>0.0316472486553003</v>
      </c>
      <c r="AU269" s="4">
        <v>0.017101120722522</v>
      </c>
      <c r="AV269" s="4">
        <v>-0.00773949534963592</v>
      </c>
      <c r="AW269" s="4">
        <v>0.0282623553495167</v>
      </c>
      <c r="AX269" s="4">
        <v>0.0234595877659292</v>
      </c>
      <c r="AY269" s="4">
        <v>-0.0184963348829505</v>
      </c>
      <c r="AZ269" s="4">
        <v>0.0350445818476146</v>
      </c>
      <c r="BA269" s="4">
        <v>0.009781540389546709</v>
      </c>
      <c r="BB269" s="4">
        <v>0.000580710544388907</v>
      </c>
      <c r="BC269" s="4">
        <v>0.0131692140288706</v>
      </c>
      <c r="BD269" s="4">
        <v>0.0190662672059609</v>
      </c>
      <c r="BE269" s="4">
        <v>-0.0169779161510277</v>
      </c>
      <c r="BF269" s="4">
        <v>-0.00839383801490534</v>
      </c>
      <c r="BG269" s="4">
        <v>0.012725584109047</v>
      </c>
      <c r="BH269" s="4">
        <v>-0.0214438630545146</v>
      </c>
      <c r="BI269" s="4">
        <v>0.0049672352973964</v>
      </c>
      <c r="BJ269" s="4">
        <v>-0.0230741175693847</v>
      </c>
      <c r="BK269" s="4">
        <v>0.00374261806365439</v>
      </c>
      <c r="BL269" s="4">
        <v>0.0181082001299036</v>
      </c>
      <c r="BM269" s="4">
        <v>0.00611597248120255</v>
      </c>
      <c r="BN269" s="4">
        <v>0.00195312562088201</v>
      </c>
      <c r="BO269" s="4">
        <v>0.00891536365795265</v>
      </c>
      <c r="BP269" s="4">
        <v>0.00488043916490888</v>
      </c>
      <c r="BQ269" s="4">
        <v>0.00962471337421</v>
      </c>
      <c r="BR269" s="4">
        <v>0.00778971806533324</v>
      </c>
      <c r="BS269" s="4">
        <v>0.0144163957613488</v>
      </c>
      <c r="BT269" s="4">
        <v>0.0058252591910799</v>
      </c>
      <c r="BU269" s="4">
        <v>0.00676657970887362</v>
      </c>
      <c r="BV269" s="4">
        <v>1.20708999999999</v>
      </c>
      <c r="BW269" s="4">
        <v>-0.009799999999999811</v>
      </c>
      <c r="BX269" s="4">
        <v>-0.4954</v>
      </c>
      <c r="BY269" s="4">
        <v>-0.4177</v>
      </c>
      <c r="BZ269" s="4">
        <v>0.89</v>
      </c>
      <c r="CA269" s="4">
        <v>-0.0227170262842327</v>
      </c>
      <c r="CB269" s="4">
        <v>-0.0329864989963067</v>
      </c>
      <c r="CC269" s="4">
        <v>-0.0384852624630643</v>
      </c>
      <c r="CD269" s="4">
        <v>-0.0164493307408033</v>
      </c>
      <c r="CE269" s="4">
        <v>-0.0415079347896503</v>
      </c>
      <c r="CF269" s="4">
        <v>0.00196463717416506</v>
      </c>
      <c r="CG269" s="4">
        <v>0.00611622701743553</v>
      </c>
      <c r="CH269" s="4">
        <v>0.0151315748689091</v>
      </c>
      <c r="CI269" s="4">
        <v>-0.031356488205617</v>
      </c>
      <c r="CJ269" s="4">
        <v>-0.00482704074831553</v>
      </c>
      <c r="CK269" s="4">
        <v>-0.0174556568113413</v>
      </c>
      <c r="CL269" s="4">
        <v>0.00642498768265831</v>
      </c>
      <c r="CM269" s="4">
        <v>0.0259305799210026</v>
      </c>
      <c r="CN269" s="4">
        <v>0.165834182684934</v>
      </c>
      <c r="CO269" s="4">
        <v>0.00796295874787578</v>
      </c>
      <c r="CP269" s="4">
        <v>0.017065627096188</v>
      </c>
      <c r="CQ269" s="4">
        <v>0.0185729259551248</v>
      </c>
      <c r="CR269" s="4">
        <v>0.00698458289111681</v>
      </c>
      <c r="CS269" s="4">
        <v>0.0233693926633443</v>
      </c>
      <c r="CT269" s="4">
        <v>0.118205552791486</v>
      </c>
      <c r="CU269" s="4">
        <v>0.017956315086157</v>
      </c>
      <c r="CV269" s="4">
        <v>0.00282481899043585</v>
      </c>
      <c r="CW269" s="4">
        <v>0.0283763996401865</v>
      </c>
      <c r="CX269" s="4">
        <v>0.0388789451181815</v>
      </c>
      <c r="CY269" s="4">
        <v>0.00282308387327657</v>
      </c>
      <c r="CZ269" s="4">
        <v>0.101646205819639</v>
      </c>
      <c r="DA269" s="4">
        <v>0.0156918469508804</v>
      </c>
      <c r="DB269" s="4">
        <v>0.0178513596087706</v>
      </c>
      <c r="DC269" s="4">
        <v>8.1</v>
      </c>
      <c r="DD269" s="4">
        <v>-21.9</v>
      </c>
      <c r="DE269" s="4">
        <v>106.4</v>
      </c>
      <c r="DF269" s="4">
        <v>8.699999999999999</v>
      </c>
      <c r="DG269" s="4">
        <v>-3.4</v>
      </c>
      <c r="DH269" s="4">
        <v>12.4</v>
      </c>
      <c r="DI269" s="4">
        <v>102.6701</v>
      </c>
      <c r="DJ269" s="4">
        <v>97.962</v>
      </c>
      <c r="DK269" s="4">
        <v>0.0125694958165941</v>
      </c>
      <c r="DL269" s="4">
        <v>0.00504450128572032</v>
      </c>
      <c r="DM269" s="4">
        <v>0.0042588156499761</v>
      </c>
      <c r="DN269" s="4">
        <v>-0.07006903488869561</v>
      </c>
      <c r="DO269" s="4">
        <v>-0.28127466244182</v>
      </c>
    </row>
    <row r="270" ht="13.55" customHeight="1">
      <c r="A270" s="5">
        <v>44652</v>
      </c>
      <c r="B270" s="4">
        <v>0.009418091858993951</v>
      </c>
      <c r="C270" s="4">
        <v>0.0398928248432027</v>
      </c>
      <c r="D270" s="4">
        <v>0.0956286012077105</v>
      </c>
      <c r="E270" s="4">
        <v>-0.0136931530096344</v>
      </c>
      <c r="F270" s="4">
        <v>0.00442360012122729</v>
      </c>
      <c r="G270" s="4">
        <v>-0.0606090833084149</v>
      </c>
      <c r="H270" s="4">
        <v>0.0168040617150111</v>
      </c>
      <c r="I270" s="4">
        <v>0.151964939605737</v>
      </c>
      <c r="J270" s="4">
        <v>0.104725802209775</v>
      </c>
      <c r="K270" s="4">
        <v>-0.0323790925416617</v>
      </c>
      <c r="L270" s="4">
        <v>-0.0257377411918524</v>
      </c>
      <c r="M270" s="4">
        <v>-2.04215751097703</v>
      </c>
      <c r="N270" s="4">
        <v>-0.708995875075769</v>
      </c>
      <c r="O270" s="4">
        <v>-1.15311490687385</v>
      </c>
      <c r="P270" s="4">
        <v>4.20834478986384</v>
      </c>
      <c r="Q270" s="4">
        <v>10.7569700041587</v>
      </c>
      <c r="R270" s="4">
        <v>12.9019684489371</v>
      </c>
      <c r="S270" s="4">
        <v>0.00665907941602177</v>
      </c>
      <c r="T270" s="4">
        <v>0.00801965422605655</v>
      </c>
      <c r="U270" s="4">
        <v>-0.00180496565485869</v>
      </c>
      <c r="V270" s="4">
        <v>0.0009735310281797839</v>
      </c>
      <c r="W270" s="4">
        <v>0.00063317225771306</v>
      </c>
      <c r="X270" s="4">
        <v>-0.00554939396004881</v>
      </c>
      <c r="Y270" s="4">
        <v>-0.00721600142307262</v>
      </c>
      <c r="Z270" s="4">
        <v>-0.00413119546898543</v>
      </c>
      <c r="AA270" s="4">
        <v>0.0147600089525025</v>
      </c>
      <c r="AB270" s="4">
        <v>0.0170890565569647</v>
      </c>
      <c r="AC270" s="4">
        <v>0.00450000298634401</v>
      </c>
      <c r="AD270" s="4">
        <v>-0.0110521546815654</v>
      </c>
      <c r="AE270" s="4">
        <v>0.0117966375709269</v>
      </c>
      <c r="AF270" s="4">
        <v>0.00335666418041826</v>
      </c>
      <c r="AG270" s="4">
        <v>0.0129437404093654</v>
      </c>
      <c r="AH270" s="4">
        <v>6.8</v>
      </c>
      <c r="AI270" s="4">
        <v>6</v>
      </c>
      <c r="AJ270" s="4">
        <v>14.7</v>
      </c>
      <c r="AK270" s="4">
        <v>0.00275871555459762</v>
      </c>
      <c r="AL270" s="4">
        <v>0.0255580283611767</v>
      </c>
      <c r="AM270" s="4">
        <v>0.0280474991167841</v>
      </c>
      <c r="AN270" s="4">
        <v>-0.0596936365271522</v>
      </c>
      <c r="AO270" s="4">
        <v>-0.0278343514593132</v>
      </c>
      <c r="AP270" s="4">
        <v>-0.0251852652725876</v>
      </c>
      <c r="AQ270" s="4">
        <v>0.0152336494052724</v>
      </c>
      <c r="AR270" s="4">
        <v>-0.102971588510236</v>
      </c>
      <c r="AS270" s="4">
        <v>-0.0360339128646764</v>
      </c>
      <c r="AT270" s="4">
        <v>-0.0102601220187071</v>
      </c>
      <c r="AU270" s="4">
        <v>0.00570570154490432</v>
      </c>
      <c r="AV270" s="4">
        <v>0.0456118784461711</v>
      </c>
      <c r="AW270" s="4">
        <v>0.0105422296339286</v>
      </c>
      <c r="AX270" s="4">
        <v>0.0482915489657821</v>
      </c>
      <c r="AY270" s="4">
        <v>0.0400911403187194</v>
      </c>
      <c r="AZ270" s="4">
        <v>-0.0063779042553153</v>
      </c>
      <c r="BA270" s="4">
        <v>0.00771677032330578</v>
      </c>
      <c r="BB270" s="4">
        <v>0.00430896190206164</v>
      </c>
      <c r="BC270" s="4">
        <v>0.352016027270969</v>
      </c>
      <c r="BD270" s="4">
        <v>0.0718175206978255</v>
      </c>
      <c r="BE270" s="4">
        <v>-0.032752141828175</v>
      </c>
      <c r="BF270" s="4">
        <v>0.113650237353945</v>
      </c>
      <c r="BG270" s="4">
        <v>0.0680921101599362</v>
      </c>
      <c r="BH270" s="4">
        <v>0.00206349788693708</v>
      </c>
      <c r="BI270" s="4">
        <v>-0.0647246299884696</v>
      </c>
      <c r="BJ270" s="4">
        <v>-0.113076800902028</v>
      </c>
      <c r="BK270" s="4">
        <v>-0.00170893805741598</v>
      </c>
      <c r="BL270" s="4">
        <v>0.0468992210205172</v>
      </c>
      <c r="BM270" s="4">
        <v>-0.011865876294676</v>
      </c>
      <c r="BN270" s="4">
        <v>0.0329798676308572</v>
      </c>
      <c r="BO270" s="4">
        <v>0.0338141482830195</v>
      </c>
      <c r="BP270" s="4">
        <v>0.0315447542387195</v>
      </c>
      <c r="BQ270" s="4">
        <v>0.0317194102296236</v>
      </c>
      <c r="BR270" s="4">
        <v>0.0240538388354163</v>
      </c>
      <c r="BS270" s="4">
        <v>0.023534470648882</v>
      </c>
      <c r="BT270" s="4">
        <v>0.0458498424373351</v>
      </c>
      <c r="BU270" s="4">
        <v>0.055938622268366</v>
      </c>
      <c r="BV270" s="4">
        <v>-3.36932</v>
      </c>
      <c r="BW270" s="4">
        <v>-0.0561</v>
      </c>
      <c r="BX270" s="4">
        <v>-0.4479</v>
      </c>
      <c r="BY270" s="4">
        <v>-0.3109</v>
      </c>
      <c r="BZ270" s="4">
        <v>1.39</v>
      </c>
      <c r="CA270" s="4">
        <v>0.000998502329589535</v>
      </c>
      <c r="CB270" s="4">
        <v>0.00101574411983574</v>
      </c>
      <c r="CC270" s="4">
        <v>0.0365472773603859</v>
      </c>
      <c r="CD270" s="4">
        <v>0.0193242728264025</v>
      </c>
      <c r="CE270" s="4">
        <v>0.0366559116851226</v>
      </c>
      <c r="CF270" s="4">
        <v>-0.0178222539075046</v>
      </c>
      <c r="CG270" s="4">
        <v>0.0240975515790609</v>
      </c>
      <c r="CH270" s="4">
        <v>0.027016893755536</v>
      </c>
      <c r="CI270" s="4">
        <v>0.0153259704782274</v>
      </c>
      <c r="CJ270" s="4">
        <v>0.0533878734180613</v>
      </c>
      <c r="CK270" s="4">
        <v>0.0247152168241458</v>
      </c>
      <c r="CL270" s="4">
        <v>0.0569042390171379</v>
      </c>
      <c r="CM270" s="4">
        <v>0.0252751449581945</v>
      </c>
      <c r="CN270" s="4">
        <v>0.138871965678303</v>
      </c>
      <c r="CO270" s="4">
        <v>0.008687075496062849</v>
      </c>
      <c r="CP270" s="4">
        <v>0.0204034027865161</v>
      </c>
      <c r="CQ270" s="4">
        <v>0.0213142312503649</v>
      </c>
      <c r="CR270" s="4">
        <v>0.008323726391432199</v>
      </c>
      <c r="CS270" s="4">
        <v>0.0328798068133143</v>
      </c>
      <c r="CT270" s="4">
        <v>0.0355684338577662</v>
      </c>
      <c r="CU270" s="4">
        <v>0.00134864765312503</v>
      </c>
      <c r="CV270" s="4">
        <v>0.00475908374811684</v>
      </c>
      <c r="CW270" s="4">
        <v>-0.000724187261718079</v>
      </c>
      <c r="CX270" s="4">
        <v>-0.00992342753438624</v>
      </c>
      <c r="CY270" s="4">
        <v>0.00439020869338513</v>
      </c>
      <c r="CZ270" s="4">
        <v>-0.0189487601020026</v>
      </c>
      <c r="DA270" s="4">
        <v>0.0189628994274584</v>
      </c>
      <c r="DB270" s="4">
        <v>0.00112975601068256</v>
      </c>
      <c r="DC270" s="4">
        <v>7.4</v>
      </c>
      <c r="DD270" s="4">
        <v>-22.3</v>
      </c>
      <c r="DE270" s="4">
        <v>104.7</v>
      </c>
      <c r="DF270" s="4">
        <v>6.5</v>
      </c>
      <c r="DG270" s="4">
        <v>-4.9</v>
      </c>
      <c r="DH270" s="4">
        <v>12</v>
      </c>
      <c r="DI270" s="4">
        <v>102.3543</v>
      </c>
      <c r="DJ270" s="4">
        <v>97.10557</v>
      </c>
      <c r="DK270" s="4">
        <v>0.00408635476959418</v>
      </c>
      <c r="DL270" s="4">
        <v>0.0020457081601144</v>
      </c>
      <c r="DM270" s="4">
        <v>0.00330401460265861</v>
      </c>
      <c r="DN270" s="4">
        <v>0.0163924785584477</v>
      </c>
      <c r="DO270" s="4">
        <v>0.148817152543558</v>
      </c>
    </row>
    <row r="271" ht="13.55" customHeight="1">
      <c r="A271" s="5">
        <v>44682</v>
      </c>
      <c r="B271" s="4">
        <v>0.0413449911610074</v>
      </c>
      <c r="C271" s="4">
        <v>0.0535234181541902</v>
      </c>
      <c r="D271" s="4">
        <v>0.0386106272120363</v>
      </c>
      <c r="E271" s="4">
        <v>0.0192823460485948</v>
      </c>
      <c r="F271" s="4">
        <v>0.0540001106314845</v>
      </c>
      <c r="G271" s="4">
        <v>0.071271107064693</v>
      </c>
      <c r="H271" s="4">
        <v>0.0536796381093409</v>
      </c>
      <c r="I271" s="4">
        <v>0.00277502657874223</v>
      </c>
      <c r="J271" s="4">
        <v>0.0258990792501273</v>
      </c>
      <c r="K271" s="4">
        <v>0.0226024693874016</v>
      </c>
      <c r="L271" s="4">
        <v>0.07621195848139201</v>
      </c>
      <c r="M271" s="4">
        <v>1.15795982726771</v>
      </c>
      <c r="N271" s="4">
        <v>5.02957493965841</v>
      </c>
      <c r="O271" s="4">
        <v>0.519095789641374</v>
      </c>
      <c r="P271" s="4">
        <v>-0.468588191002087</v>
      </c>
      <c r="Q271" s="4">
        <v>9.704550670089921</v>
      </c>
      <c r="R271" s="4">
        <v>15.2216241848181</v>
      </c>
      <c r="S271" s="4">
        <v>0.00621732693651855</v>
      </c>
      <c r="T271" s="4">
        <v>0.00710369429247185</v>
      </c>
      <c r="U271" s="4">
        <v>0.000868363656201119</v>
      </c>
      <c r="V271" s="4">
        <v>0.0541869558566809</v>
      </c>
      <c r="W271" s="4">
        <v>-0.00326146781041175</v>
      </c>
      <c r="X271" s="4">
        <v>0.00540395025749506</v>
      </c>
      <c r="Y271" s="4">
        <v>0.00485258439750413</v>
      </c>
      <c r="Z271" s="4">
        <v>0.00551232552979106</v>
      </c>
      <c r="AA271" s="4">
        <v>0.00685935279731324</v>
      </c>
      <c r="AB271" s="4">
        <v>0.0217724919881316</v>
      </c>
      <c r="AC271" s="4">
        <v>0.00231227214575574</v>
      </c>
      <c r="AD271" s="4">
        <v>0.0185038034967914</v>
      </c>
      <c r="AE271" s="4">
        <v>0.00754420307269368</v>
      </c>
      <c r="AF271" s="4">
        <v>0.00313239497629655</v>
      </c>
      <c r="AG271" s="4">
        <v>0.007991693715175101</v>
      </c>
      <c r="AH271" s="4">
        <v>6.8</v>
      </c>
      <c r="AI271" s="4">
        <v>6</v>
      </c>
      <c r="AJ271" s="4">
        <v>14.3</v>
      </c>
      <c r="AK271" s="4">
        <v>0.0351285197393544</v>
      </c>
      <c r="AL271" s="4">
        <v>0.0373885052952077</v>
      </c>
      <c r="AM271" s="4">
        <v>0.0344878532386139</v>
      </c>
      <c r="AN271" s="4">
        <v>0.0156007623869855</v>
      </c>
      <c r="AO271" s="4">
        <v>0.00155546912477532</v>
      </c>
      <c r="AP271" s="4">
        <v>0.0218685256883758</v>
      </c>
      <c r="AQ271" s="4">
        <v>0.009491672892230079</v>
      </c>
      <c r="AR271" s="4">
        <v>0.00859952072091854</v>
      </c>
      <c r="AS271" s="4">
        <v>0.00178467666533869</v>
      </c>
      <c r="AT271" s="4">
        <v>0.0138982487597457</v>
      </c>
      <c r="AU271" s="4">
        <v>0.00780223367793768</v>
      </c>
      <c r="AV271" s="4">
        <v>-0.00299859351541059</v>
      </c>
      <c r="AW271" s="4">
        <v>0.0374767593462447</v>
      </c>
      <c r="AX271" s="4">
        <v>-0.017270332506146</v>
      </c>
      <c r="AY271" s="4">
        <v>-0.0106075906950886</v>
      </c>
      <c r="AZ271" s="4">
        <v>0.0474592645690257</v>
      </c>
      <c r="BA271" s="4">
        <v>-0.0177805672532879</v>
      </c>
      <c r="BB271" s="4">
        <v>0.0454758856479366</v>
      </c>
      <c r="BC271" s="4">
        <v>0.0314303040352307</v>
      </c>
      <c r="BD271" s="4">
        <v>0.202297416670892</v>
      </c>
      <c r="BE271" s="4">
        <v>0.0222759717699014</v>
      </c>
      <c r="BF271" s="4">
        <v>-0.164344463742359</v>
      </c>
      <c r="BG271" s="4">
        <v>0.06422747461790559</v>
      </c>
      <c r="BH271" s="4">
        <v>-0.0125366577809843</v>
      </c>
      <c r="BI271" s="4">
        <v>-0.0236069985664622</v>
      </c>
      <c r="BJ271" s="4">
        <v>0.0256419348654707</v>
      </c>
      <c r="BK271" s="4">
        <v>-0.0107542327316525</v>
      </c>
      <c r="BL271" s="4">
        <v>0.00276063366519625</v>
      </c>
      <c r="BM271" s="4">
        <v>-0.00288385545454556</v>
      </c>
      <c r="BN271" s="4">
        <v>0.00356789849767021</v>
      </c>
      <c r="BO271" s="4">
        <v>0.0118364046208022</v>
      </c>
      <c r="BP271" s="4">
        <v>0.00164142354801343</v>
      </c>
      <c r="BQ271" s="4">
        <v>0.007885780796532431</v>
      </c>
      <c r="BR271" s="4">
        <v>-0.00330883289382393</v>
      </c>
      <c r="BS271" s="4">
        <v>-0.00562360377468575</v>
      </c>
      <c r="BT271" s="4">
        <v>-0.00272500147427915</v>
      </c>
      <c r="BU271" s="4">
        <v>0.008029503233013199</v>
      </c>
      <c r="BV271" s="4">
        <v>-0.523499999999999</v>
      </c>
      <c r="BW271" s="4">
        <v>0.0172999999999999</v>
      </c>
      <c r="BX271" s="4">
        <v>-0.3857</v>
      </c>
      <c r="BY271" s="4">
        <v>-0.1436</v>
      </c>
      <c r="BZ271" s="4">
        <v>1.69</v>
      </c>
      <c r="CA271" s="4">
        <v>0.0285312023721502</v>
      </c>
      <c r="CB271" s="4">
        <v>0.0466123048694191</v>
      </c>
      <c r="CC271" s="4">
        <v>0.0445782674519828</v>
      </c>
      <c r="CD271" s="4">
        <v>0.0227067466261337</v>
      </c>
      <c r="CE271" s="4">
        <v>0.0493458741031549</v>
      </c>
      <c r="CF271" s="4">
        <v>0.00299252093645475</v>
      </c>
      <c r="CG271" s="4">
        <v>-0.0302137785964964</v>
      </c>
      <c r="CH271" s="4">
        <v>0.0229504335869111</v>
      </c>
      <c r="CI271" s="4">
        <v>0.029041853703335</v>
      </c>
      <c r="CJ271" s="4">
        <v>0.0106464883944879</v>
      </c>
      <c r="CK271" s="4">
        <v>0.0416173381867786</v>
      </c>
      <c r="CL271" s="4">
        <v>0.00603190109770679</v>
      </c>
      <c r="CM271" s="4">
        <v>0.0148640226321497</v>
      </c>
      <c r="CN271" s="4">
        <v>0.0328436745691469</v>
      </c>
      <c r="CO271" s="4">
        <v>0.00602322281924561</v>
      </c>
      <c r="CP271" s="4">
        <v>0.0112503231511045</v>
      </c>
      <c r="CQ271" s="4">
        <v>0.0120098988699375</v>
      </c>
      <c r="CR271" s="4">
        <v>0.00726161321980268</v>
      </c>
      <c r="CS271" s="4">
        <v>0.0155015124544775</v>
      </c>
      <c r="CT271" s="4">
        <v>0.0185199621957706</v>
      </c>
      <c r="CU271" s="4">
        <v>0.00757911236471909</v>
      </c>
      <c r="CV271" s="4">
        <v>0.00427289593095281</v>
      </c>
      <c r="CW271" s="4">
        <v>0.010386912457526</v>
      </c>
      <c r="CX271" s="4">
        <v>0.0100176409530519</v>
      </c>
      <c r="CY271" s="4">
        <v>0.00345548125562356</v>
      </c>
      <c r="CZ271" s="4">
        <v>0.0276498534107414</v>
      </c>
      <c r="DA271" s="4">
        <v>0.00572084505984154</v>
      </c>
      <c r="DB271" s="4">
        <v>0.00666132802745825</v>
      </c>
      <c r="DC271" s="4">
        <v>6.2</v>
      </c>
      <c r="DD271" s="4">
        <v>-21.4</v>
      </c>
      <c r="DE271" s="4">
        <v>105</v>
      </c>
      <c r="DF271" s="4">
        <v>6.1</v>
      </c>
      <c r="DG271" s="4">
        <v>-4.2</v>
      </c>
      <c r="DH271" s="4">
        <v>12.8</v>
      </c>
      <c r="DI271" s="4">
        <v>102.1519</v>
      </c>
      <c r="DJ271" s="4">
        <v>96.63969</v>
      </c>
      <c r="DK271" s="4">
        <v>0.00361834985426768</v>
      </c>
      <c r="DL271" s="4">
        <v>0.00412294089171539</v>
      </c>
      <c r="DM271" s="4">
        <v>0.00319701322086985</v>
      </c>
      <c r="DN271" s="4">
        <v>-0.0368267493814844</v>
      </c>
      <c r="DO271" s="4">
        <v>0.0670851368507748</v>
      </c>
    </row>
    <row r="272" ht="13.55" customHeight="1">
      <c r="A272" s="5">
        <v>44713</v>
      </c>
      <c r="B272" s="4">
        <v>0.009319373558650311</v>
      </c>
      <c r="C272" s="4">
        <v>0.0146963210739486</v>
      </c>
      <c r="D272" s="4">
        <v>0.0151430757744819</v>
      </c>
      <c r="E272" s="4">
        <v>-0.000287750385664864</v>
      </c>
      <c r="F272" s="4">
        <v>0.0123310005977277</v>
      </c>
      <c r="G272" s="4">
        <v>-0.00193380534558685</v>
      </c>
      <c r="H272" s="4">
        <v>0.0150637146274342</v>
      </c>
      <c r="I272" s="4">
        <v>0.0116175209448475</v>
      </c>
      <c r="J272" s="4">
        <v>0.000233911775701756</v>
      </c>
      <c r="K272" s="4">
        <v>-0.00999784851560648</v>
      </c>
      <c r="L272" s="4">
        <v>0.008161209161981381</v>
      </c>
      <c r="M272" s="4">
        <v>-0.2</v>
      </c>
      <c r="N272" s="4">
        <v>1.04</v>
      </c>
      <c r="O272" s="4">
        <v>0.43</v>
      </c>
      <c r="P272" s="4">
        <v>0.27</v>
      </c>
      <c r="Q272" s="4">
        <v>10.26</v>
      </c>
      <c r="R272" s="4">
        <v>12.89</v>
      </c>
      <c r="S272" s="4">
        <v>0.00520154104691528</v>
      </c>
      <c r="T272" s="4">
        <v>0.00587843375720887</v>
      </c>
      <c r="U272" s="4">
        <v>0.00104097448044094</v>
      </c>
      <c r="V272" s="4">
        <v>0.00581443746144927</v>
      </c>
      <c r="W272" s="4">
        <v>0.000660825646896512</v>
      </c>
      <c r="X272" s="4">
        <v>0.00176498367472533</v>
      </c>
      <c r="Y272" s="4">
        <v>0.00171237105049471</v>
      </c>
      <c r="Z272" s="4">
        <v>0.0114066303710487</v>
      </c>
      <c r="AA272" s="4">
        <v>0.00745631592688234</v>
      </c>
      <c r="AB272" s="4">
        <v>0.0158409561861621</v>
      </c>
      <c r="AC272" s="4">
        <v>0.00127507831959051</v>
      </c>
      <c r="AD272" s="4">
        <v>0.0110640742440591</v>
      </c>
      <c r="AE272" s="4">
        <v>0.00525797269610351</v>
      </c>
      <c r="AF272" s="4">
        <v>0.00276256514619533</v>
      </c>
      <c r="AG272" s="4">
        <v>0.00462636616948409</v>
      </c>
      <c r="AH272" s="4">
        <v>6.8</v>
      </c>
      <c r="AI272" s="4">
        <v>6</v>
      </c>
      <c r="AJ272" s="4">
        <v>14.9</v>
      </c>
      <c r="AK272" s="4">
        <v>0.00412295530511475</v>
      </c>
      <c r="AL272" s="4">
        <v>0.0142726796251562</v>
      </c>
      <c r="AM272" s="4">
        <v>0.0139010846611001</v>
      </c>
      <c r="AN272" s="4">
        <v>-0.0195805331805836</v>
      </c>
      <c r="AO272" s="4">
        <v>-0.0461624402472438</v>
      </c>
      <c r="AP272" s="4">
        <v>0.0367849252892238</v>
      </c>
      <c r="AQ272" s="4">
        <v>0.0161910191880423</v>
      </c>
      <c r="AR272" s="4">
        <v>-0.04912276650394</v>
      </c>
      <c r="AS272" s="4">
        <v>-0.0441262412713783</v>
      </c>
      <c r="AT272" s="4">
        <v>0.0390572113212944</v>
      </c>
      <c r="AU272" s="4">
        <v>0.0169353075017113</v>
      </c>
      <c r="AV272" s="4">
        <v>-0.00458218415754175</v>
      </c>
      <c r="AW272" s="4">
        <v>0.0273913177150646</v>
      </c>
      <c r="AX272" s="4">
        <v>0.0269859935463383</v>
      </c>
      <c r="AY272" s="4">
        <v>-0.0155625680807923</v>
      </c>
      <c r="AZ272" s="4">
        <v>0.0326873556365399</v>
      </c>
      <c r="BA272" s="4">
        <v>0.0143397425212157</v>
      </c>
      <c r="BB272" s="4">
        <v>-0.0213296791881827</v>
      </c>
      <c r="BC272" s="4">
        <v>0.0156404160329888</v>
      </c>
      <c r="BD272" s="4">
        <v>0.00126912913633426</v>
      </c>
      <c r="BE272" s="4">
        <v>-0.0344199345359932</v>
      </c>
      <c r="BF272" s="4">
        <v>0.0651081265952005</v>
      </c>
      <c r="BG272" s="4">
        <v>0.00622720694413914</v>
      </c>
      <c r="BH272" s="4">
        <v>-0.031367955050257</v>
      </c>
      <c r="BI272" s="4">
        <v>0.0439957906293831</v>
      </c>
      <c r="BJ272" s="4">
        <v>-0.0139956040492955</v>
      </c>
      <c r="BK272" s="4">
        <v>-0.000445301593163805</v>
      </c>
      <c r="BL272" s="4">
        <v>0.0350905144396521</v>
      </c>
      <c r="BM272" s="4">
        <v>-0.00263538380666084</v>
      </c>
      <c r="BN272" s="4">
        <v>0.00777457754712962</v>
      </c>
      <c r="BO272" s="4">
        <v>0.009813621448324209</v>
      </c>
      <c r="BP272" s="4">
        <v>0.00872521289086947</v>
      </c>
      <c r="BQ272" s="4">
        <v>0.0104812774675827</v>
      </c>
      <c r="BR272" s="4">
        <v>0.0106127382963521</v>
      </c>
      <c r="BS272" s="4">
        <v>0.0104414807204192</v>
      </c>
      <c r="BT272" s="4">
        <v>0.0191760430143368</v>
      </c>
      <c r="BU272" s="4">
        <v>0.0378116877431092</v>
      </c>
      <c r="BV272" s="4">
        <v>-0.326160000000002</v>
      </c>
      <c r="BW272" s="4">
        <v>-0.0326</v>
      </c>
      <c r="BX272" s="4">
        <v>-0.2392</v>
      </c>
      <c r="BY272" s="4">
        <v>0.1617</v>
      </c>
      <c r="BZ272" s="4">
        <v>2.25</v>
      </c>
      <c r="CA272" s="4">
        <v>-0.0038872740884015</v>
      </c>
      <c r="CB272" s="4">
        <v>0.0125182183574033</v>
      </c>
      <c r="CC272" s="4">
        <v>-0.0436088054274348</v>
      </c>
      <c r="CD272" s="4">
        <v>-0.0236641425824606</v>
      </c>
      <c r="CE272" s="4">
        <v>-0.0474022388945841</v>
      </c>
      <c r="CF272" s="4">
        <v>-0.0120241929668019</v>
      </c>
      <c r="CG272" s="4">
        <v>0.00814668456781753</v>
      </c>
      <c r="CH272" s="4">
        <v>0.0207907696690732</v>
      </c>
      <c r="CI272" s="4">
        <v>0.0539214167938207</v>
      </c>
      <c r="CJ272" s="4">
        <v>-0.00606982136707579</v>
      </c>
      <c r="CK272" s="4">
        <v>-0.026363565530616</v>
      </c>
      <c r="CL272" s="4">
        <v>0.0102565001671886</v>
      </c>
      <c r="CM272" s="4">
        <v>-0.009884759232542169</v>
      </c>
      <c r="CN272" s="4">
        <v>0.0890735106831269</v>
      </c>
      <c r="CO272" s="4">
        <v>0.00544907240137604</v>
      </c>
      <c r="CP272" s="4">
        <v>0.0100477000575054</v>
      </c>
      <c r="CQ272" s="4">
        <v>0.00958977387145943</v>
      </c>
      <c r="CR272" s="4">
        <v>0.00765386158101666</v>
      </c>
      <c r="CS272" s="4">
        <v>0.0076161030828743</v>
      </c>
      <c r="CT272" s="4">
        <v>0.0254506984576102</v>
      </c>
      <c r="CU272" s="4">
        <v>0.00780903052555626</v>
      </c>
      <c r="CV272" s="4">
        <v>0.0011426829739829</v>
      </c>
      <c r="CW272" s="4">
        <v>0.0136891633228311</v>
      </c>
      <c r="CX272" s="4">
        <v>0.0138094212404054</v>
      </c>
      <c r="CY272" s="4">
        <v>-0.000919611823012367</v>
      </c>
      <c r="CZ272" s="4">
        <v>0.0298876303141729</v>
      </c>
      <c r="DA272" s="4">
        <v>0.0119901079891385</v>
      </c>
      <c r="DB272" s="4">
        <v>0.0221493391505501</v>
      </c>
      <c r="DC272" s="4">
        <v>7.5</v>
      </c>
      <c r="DD272" s="4">
        <v>-24</v>
      </c>
      <c r="DE272" s="4">
        <v>104.3</v>
      </c>
      <c r="DF272" s="4">
        <v>3.8</v>
      </c>
      <c r="DG272" s="4">
        <v>-4.4</v>
      </c>
      <c r="DH272" s="4">
        <v>13.2</v>
      </c>
      <c r="DI272" s="4">
        <v>101.9773</v>
      </c>
      <c r="DJ272" s="4">
        <v>96.18002</v>
      </c>
      <c r="DK272" s="4">
        <v>0.00202075482103581</v>
      </c>
      <c r="DL272" s="4">
        <v>0.0032176983034482</v>
      </c>
      <c r="DM272" s="4">
        <v>0.00443943159513793</v>
      </c>
      <c r="DN272" s="4">
        <v>-0.0342832437306519</v>
      </c>
      <c r="DO272" s="4">
        <v>-0.0754145470237244</v>
      </c>
    </row>
    <row r="273" ht="13.55" customHeight="1">
      <c r="A273" s="5">
        <v>44743</v>
      </c>
      <c r="B273" s="4">
        <v>0.0352289030190626</v>
      </c>
      <c r="C273" s="4">
        <v>0.0532979272565672</v>
      </c>
      <c r="D273" s="4">
        <v>0.0479378489458926</v>
      </c>
      <c r="E273" s="4">
        <v>0.0109684717341315</v>
      </c>
      <c r="F273" s="4">
        <v>0.0445926189661401</v>
      </c>
      <c r="G273" s="4">
        <v>0.0441519905937189</v>
      </c>
      <c r="H273" s="4">
        <v>0.0470426504669863</v>
      </c>
      <c r="I273" s="4">
        <v>0.0246589647224813</v>
      </c>
      <c r="J273" s="4">
        <v>0.0398213702472531</v>
      </c>
      <c r="K273" s="4">
        <v>0.0209025389478091</v>
      </c>
      <c r="L273" s="4">
        <v>0.0582980536127337</v>
      </c>
      <c r="M273" s="4">
        <v>0.678544428936942</v>
      </c>
      <c r="N273" s="4">
        <v>3.80651542273705</v>
      </c>
      <c r="O273" s="4">
        <v>-0.0255283598366019</v>
      </c>
      <c r="P273" s="4">
        <v>0.153341070278633</v>
      </c>
      <c r="Q273" s="4">
        <v>9.972850400307211</v>
      </c>
      <c r="R273" s="4">
        <v>13.4710149133126</v>
      </c>
      <c r="S273" s="4">
        <v>0.00787702831815109</v>
      </c>
      <c r="T273" s="4">
        <v>0.00892161901539012</v>
      </c>
      <c r="U273" s="4">
        <v>0.00160227026371908</v>
      </c>
      <c r="V273" s="4">
        <v>0.0437039390643462</v>
      </c>
      <c r="W273" s="4">
        <v>-0.00524289941044288</v>
      </c>
      <c r="X273" s="4">
        <v>0.00395826992650601</v>
      </c>
      <c r="Y273" s="4">
        <v>0.00312895425859633</v>
      </c>
      <c r="Z273" s="4">
        <v>0.00488516703753653</v>
      </c>
      <c r="AA273" s="4">
        <v>0.0135930307069834</v>
      </c>
      <c r="AB273" s="4">
        <v>0.0147443375386969</v>
      </c>
      <c r="AC273" s="4">
        <v>0.00233327738230534</v>
      </c>
      <c r="AD273" s="4">
        <v>0.008941299140805679</v>
      </c>
      <c r="AE273" s="4">
        <v>0.0104636735616216</v>
      </c>
      <c r="AF273" s="4">
        <v>0.00369076411549442</v>
      </c>
      <c r="AG273" s="4">
        <v>0.009473456596041679</v>
      </c>
      <c r="AH273" s="4">
        <v>6.7</v>
      </c>
      <c r="AI273" s="4">
        <v>5.9</v>
      </c>
      <c r="AJ273" s="4">
        <v>14.7</v>
      </c>
      <c r="AK273" s="4">
        <v>0.0273497330899718</v>
      </c>
      <c r="AL273" s="4">
        <v>0.0402203546044683</v>
      </c>
      <c r="AM273" s="4">
        <v>0.035585976340773</v>
      </c>
      <c r="AN273" s="4">
        <v>0.00163088936890732</v>
      </c>
      <c r="AO273" s="4">
        <v>-0.00876053785892659</v>
      </c>
      <c r="AP273" s="4">
        <v>0.0238304613346076</v>
      </c>
      <c r="AQ273" s="4">
        <v>0.0193473046901909</v>
      </c>
      <c r="AR273" s="4">
        <v>-0.0178186943809328</v>
      </c>
      <c r="AS273" s="4">
        <v>-0.00580333187146402</v>
      </c>
      <c r="AT273" s="4">
        <v>0.0173325497471896</v>
      </c>
      <c r="AU273" s="4">
        <v>0.0161648403832129</v>
      </c>
      <c r="AV273" s="4">
        <v>0.00130195206848282</v>
      </c>
      <c r="AW273" s="4">
        <v>0.0162285333324635</v>
      </c>
      <c r="AX273" s="4">
        <v>0.0148227535394163</v>
      </c>
      <c r="AY273" s="4">
        <v>1.35292298095516e-06</v>
      </c>
      <c r="AZ273" s="4">
        <v>0.0166181254028971</v>
      </c>
      <c r="BA273" s="4">
        <v>0.0085228581390571</v>
      </c>
      <c r="BB273" s="4">
        <v>0.028847412070461</v>
      </c>
      <c r="BC273" s="4">
        <v>0.159308903827866</v>
      </c>
      <c r="BD273" s="4">
        <v>0.121675509922588</v>
      </c>
      <c r="BE273" s="4">
        <v>0.00739879985210894</v>
      </c>
      <c r="BF273" s="4">
        <v>0.102289128984653</v>
      </c>
      <c r="BG273" s="4">
        <v>0.0441138318730331</v>
      </c>
      <c r="BH273" s="4">
        <v>-0.00381121754490791</v>
      </c>
      <c r="BI273" s="4">
        <v>-0.0254333478371461</v>
      </c>
      <c r="BJ273" s="4">
        <v>0.0284258510649481</v>
      </c>
      <c r="BK273" s="4">
        <v>0.00143840877854116</v>
      </c>
      <c r="BL273" s="4">
        <v>0.0157435449505486</v>
      </c>
      <c r="BM273" s="4">
        <v>-0.000382244532324315</v>
      </c>
      <c r="BN273" s="4">
        <v>0.0170216914189519</v>
      </c>
      <c r="BO273" s="4">
        <v>0.027103491337522</v>
      </c>
      <c r="BP273" s="4">
        <v>0.0144839577215415</v>
      </c>
      <c r="BQ273" s="4">
        <v>0.0169951842729215</v>
      </c>
      <c r="BR273" s="4">
        <v>0.00605723712085019</v>
      </c>
      <c r="BS273" s="4">
        <v>0.0175673985976223</v>
      </c>
      <c r="BT273" s="4">
        <v>0.0232385322021885</v>
      </c>
      <c r="BU273" s="4">
        <v>0.0183270220152325</v>
      </c>
      <c r="BV273" s="4">
        <v>-1.77387999999999</v>
      </c>
      <c r="BW273" s="4">
        <v>-0.0188999999999999</v>
      </c>
      <c r="BX273" s="4">
        <v>0.0366</v>
      </c>
      <c r="BY273" s="4">
        <v>0.4665</v>
      </c>
      <c r="BZ273" s="4">
        <v>1.91</v>
      </c>
      <c r="CA273" s="4">
        <v>-0.020659859268874</v>
      </c>
      <c r="CB273" s="4">
        <v>-0.0311006601502282</v>
      </c>
      <c r="CC273" s="4">
        <v>0.00579711768432567</v>
      </c>
      <c r="CD273" s="4">
        <v>-0.00287769982761521</v>
      </c>
      <c r="CE273" s="4">
        <v>0.00677312700584576</v>
      </c>
      <c r="CF273" s="4">
        <v>-0.009113987137706839</v>
      </c>
      <c r="CG273" s="4">
        <v>0.00202634314523298</v>
      </c>
      <c r="CH273" s="4">
        <v>-0.0140905770992541</v>
      </c>
      <c r="CI273" s="4">
        <v>-0.0194352407226512</v>
      </c>
      <c r="CJ273" s="4">
        <v>0.00682596507039968</v>
      </c>
      <c r="CK273" s="4">
        <v>0.00266785396119307</v>
      </c>
      <c r="CL273" s="4">
        <v>0.00254777207879897</v>
      </c>
      <c r="CM273" s="4">
        <v>-0.00914767293678675</v>
      </c>
      <c r="CN273" s="4">
        <v>-0.0209066848193133</v>
      </c>
      <c r="CO273" s="4">
        <v>0.008713994896492491</v>
      </c>
      <c r="CP273" s="4">
        <v>0.0127996184398596</v>
      </c>
      <c r="CQ273" s="4">
        <v>0.013542203748206</v>
      </c>
      <c r="CR273" s="4">
        <v>0.00766092420020037</v>
      </c>
      <c r="CS273" s="4">
        <v>0.00505086582289493</v>
      </c>
      <c r="CT273" s="4">
        <v>0.0471375721012759</v>
      </c>
      <c r="CU273" s="4">
        <v>0.00625252520120334</v>
      </c>
      <c r="CV273" s="4">
        <v>0.00521400258905391</v>
      </c>
      <c r="CW273" s="4">
        <v>0.00786677624034127</v>
      </c>
      <c r="CX273" s="4">
        <v>0.00586058270835288</v>
      </c>
      <c r="CY273" s="4">
        <v>0.00383372872163878</v>
      </c>
      <c r="CZ273" s="4">
        <v>0.00221876542179889</v>
      </c>
      <c r="DA273" s="4">
        <v>0.0114613252709487</v>
      </c>
      <c r="DB273" s="4">
        <v>0.00402817462492015</v>
      </c>
      <c r="DC273" s="4">
        <v>3.8</v>
      </c>
      <c r="DD273" s="4">
        <v>-27.4</v>
      </c>
      <c r="DE273" s="4">
        <v>99.40000000000001</v>
      </c>
      <c r="DF273" s="4">
        <v>3.2</v>
      </c>
      <c r="DG273" s="4">
        <v>-6.4</v>
      </c>
      <c r="DH273" s="4">
        <v>9.699999999999999</v>
      </c>
      <c r="DI273" s="4">
        <v>101.6461</v>
      </c>
      <c r="DJ273" s="4">
        <v>95.75557000000001</v>
      </c>
      <c r="DK273" s="4">
        <v>0.00220722739092416</v>
      </c>
      <c r="DL273" s="4">
        <v>0.00414682756689544</v>
      </c>
      <c r="DM273" s="4">
        <v>0.00642474344193289</v>
      </c>
      <c r="DN273" s="4">
        <v>-0.0233456792965416</v>
      </c>
      <c r="DO273" s="4">
        <v>0.135483924162157</v>
      </c>
    </row>
    <row r="274" ht="13.55" customHeight="1">
      <c r="A274" s="5">
        <v>44774</v>
      </c>
      <c r="B274" s="4">
        <v>-0.0126631400793962</v>
      </c>
      <c r="C274" s="4">
        <v>-0.010210555986417</v>
      </c>
      <c r="D274" s="4">
        <v>-0.0237869366412697</v>
      </c>
      <c r="E274" s="4">
        <v>-0.00398684708692017</v>
      </c>
      <c r="F274" s="4">
        <v>-0.017194616471185</v>
      </c>
      <c r="G274" s="4">
        <v>-0.015648499468622</v>
      </c>
      <c r="H274" s="4">
        <v>-0.0193103773406282</v>
      </c>
      <c r="I274" s="4">
        <v>-0.0378357384966568</v>
      </c>
      <c r="J274" s="4">
        <v>-0.0340865454736298</v>
      </c>
      <c r="K274" s="4">
        <v>-0.0123148546210809</v>
      </c>
      <c r="L274" s="4">
        <v>-0.00221194628351433</v>
      </c>
      <c r="M274" s="4">
        <v>-0.52105814525868</v>
      </c>
      <c r="N274" s="4">
        <v>-1.56360094231725</v>
      </c>
      <c r="O274" s="4">
        <v>-0.00855992311534096</v>
      </c>
      <c r="P274" s="4">
        <v>-0.7964417894896491</v>
      </c>
      <c r="Q274" s="4">
        <v>9.72304041585368</v>
      </c>
      <c r="R274" s="4">
        <v>16.120565262475</v>
      </c>
      <c r="S274" s="4">
        <v>-0.0010020096529345</v>
      </c>
      <c r="T274" s="4">
        <v>-0.00144138686180443</v>
      </c>
      <c r="U274" s="4">
        <v>0.00158879423444295</v>
      </c>
      <c r="V274" s="4">
        <v>-0.0149934361922131</v>
      </c>
      <c r="W274" s="4">
        <v>-0.0149153624811687</v>
      </c>
      <c r="X274" s="4">
        <v>0.00484307863347767</v>
      </c>
      <c r="Y274" s="4">
        <v>0.0046867904797283</v>
      </c>
      <c r="Z274" s="4">
        <v>0.00310321978781383</v>
      </c>
      <c r="AA274" s="4">
        <v>-0.00740652590018308</v>
      </c>
      <c r="AB274" s="4">
        <v>0.0148400953722691</v>
      </c>
      <c r="AC274" s="4">
        <v>0.00296790664157116</v>
      </c>
      <c r="AD274" s="4">
        <v>0.0187895229179256</v>
      </c>
      <c r="AE274" s="4">
        <v>-0.000783363880513549</v>
      </c>
      <c r="AF274" s="4">
        <v>-0.000560897450960157</v>
      </c>
      <c r="AG274" s="4">
        <v>-0.00554815179036151</v>
      </c>
      <c r="AH274" s="4">
        <v>6.8</v>
      </c>
      <c r="AI274" s="4">
        <v>5.9</v>
      </c>
      <c r="AJ274" s="4">
        <v>14.8</v>
      </c>
      <c r="AK274" s="4">
        <v>-0.0116612379732203</v>
      </c>
      <c r="AL274" s="4">
        <v>0.00367129353934167</v>
      </c>
      <c r="AM274" s="4">
        <v>0.00821851042784234</v>
      </c>
      <c r="AN274" s="4">
        <v>0.0724746360427449</v>
      </c>
      <c r="AO274" s="4">
        <v>0.00912495747850392</v>
      </c>
      <c r="AP274" s="4">
        <v>0.0582750158286283</v>
      </c>
      <c r="AQ274" s="4">
        <v>0.0211267312304802</v>
      </c>
      <c r="AR274" s="4">
        <v>0.0523483227608995</v>
      </c>
      <c r="AS274" s="4">
        <v>0.009516632807641531</v>
      </c>
      <c r="AT274" s="4">
        <v>0.0457182514272411</v>
      </c>
      <c r="AU274" s="4">
        <v>0.0217662759669554</v>
      </c>
      <c r="AV274" s="4">
        <v>0.0348610867946189</v>
      </c>
      <c r="AW274" s="4">
        <v>0.036464975794435</v>
      </c>
      <c r="AX274" s="4">
        <v>-0.0193190206889841</v>
      </c>
      <c r="AY274" s="4">
        <v>0.0347683494203757</v>
      </c>
      <c r="AZ274" s="4">
        <v>0.0584239829216997</v>
      </c>
      <c r="BA274" s="4">
        <v>0.00361818658206312</v>
      </c>
      <c r="BB274" s="4">
        <v>0.0495678485167559</v>
      </c>
      <c r="BC274" s="4">
        <v>-0.0351898155111209</v>
      </c>
      <c r="BD274" s="4">
        <v>0.09211090800179671</v>
      </c>
      <c r="BE274" s="4">
        <v>0.0206221328406636</v>
      </c>
      <c r="BF274" s="4">
        <v>-0.0413492409782976</v>
      </c>
      <c r="BG274" s="4">
        <v>0.0438145746340031</v>
      </c>
      <c r="BH274" s="4">
        <v>0.017789617398669</v>
      </c>
      <c r="BI274" s="4">
        <v>-0.0603961840013355</v>
      </c>
      <c r="BJ274" s="4">
        <v>0.0815513807625969</v>
      </c>
      <c r="BK274" s="4">
        <v>-0.00502411123819252</v>
      </c>
      <c r="BL274" s="4">
        <v>-0.00380270297603852</v>
      </c>
      <c r="BM274" s="4">
        <v>0.000109739801365952</v>
      </c>
      <c r="BN274" s="4">
        <v>0.00765336565995085</v>
      </c>
      <c r="BO274" s="4">
        <v>0.0240579068998865</v>
      </c>
      <c r="BP274" s="4">
        <v>0.00542585560503808</v>
      </c>
      <c r="BQ274" s="4">
        <v>0.00752330363142686</v>
      </c>
      <c r="BR274" s="4">
        <v>0.0123064365110382</v>
      </c>
      <c r="BS274" s="4">
        <v>0.00338738268332867</v>
      </c>
      <c r="BT274" s="4">
        <v>0.0069704040307843</v>
      </c>
      <c r="BU274" s="4">
        <v>0.00370417628329655</v>
      </c>
      <c r="BV274" s="4">
        <v>0.212279999999993</v>
      </c>
      <c r="BW274" s="4">
        <v>-0.0198</v>
      </c>
      <c r="BX274" s="4">
        <v>0.3947</v>
      </c>
      <c r="BY274" s="4">
        <v>0.837</v>
      </c>
      <c r="BZ274" s="4">
        <v>1.85</v>
      </c>
      <c r="CA274" s="4">
        <v>0.0245471333572755</v>
      </c>
      <c r="CB274" s="4">
        <v>0.047237697553201</v>
      </c>
      <c r="CC274" s="4">
        <v>0.0266175409999558</v>
      </c>
      <c r="CD274" s="4">
        <v>0</v>
      </c>
      <c r="CE274" s="4">
        <v>0.028519043072226</v>
      </c>
      <c r="CF274" s="4">
        <v>-0.008171649149319119</v>
      </c>
      <c r="CG274" s="4">
        <v>-0.0132452267500209</v>
      </c>
      <c r="CH274" s="4">
        <v>0.0206533570117777</v>
      </c>
      <c r="CI274" s="4">
        <v>0.0529867748938839</v>
      </c>
      <c r="CJ274" s="4">
        <v>0.0283178385365099</v>
      </c>
      <c r="CK274" s="4">
        <v>0.023695711569423</v>
      </c>
      <c r="CL274" s="4">
        <v>0.0300774552372776</v>
      </c>
      <c r="CM274" s="4">
        <v>0.00749067172915741</v>
      </c>
      <c r="CN274" s="4">
        <v>-0.0806297344001097</v>
      </c>
      <c r="CO274" s="4">
        <v>0.00548451709040521</v>
      </c>
      <c r="CP274" s="4">
        <v>0.00762246763505292</v>
      </c>
      <c r="CQ274" s="4">
        <v>0.0080606928143574</v>
      </c>
      <c r="CR274" s="4">
        <v>0.00573197138278658</v>
      </c>
      <c r="CS274" s="4">
        <v>0.0016628011763542</v>
      </c>
      <c r="CT274" s="4">
        <v>0.06863057408312211</v>
      </c>
      <c r="CU274" s="4">
        <v>0.00611153276736331</v>
      </c>
      <c r="CV274" s="4">
        <v>0.00487711272594904</v>
      </c>
      <c r="CW274" s="4">
        <v>0.00763967872153071</v>
      </c>
      <c r="CX274" s="4">
        <v>0.00532771924028097</v>
      </c>
      <c r="CY274" s="4">
        <v>0.00381302312724774</v>
      </c>
      <c r="CZ274" s="4">
        <v>0.00178815764790219</v>
      </c>
      <c r="DA274" s="4">
        <v>0.0133391100339975</v>
      </c>
      <c r="DB274" s="4">
        <v>0.00376098938022976</v>
      </c>
      <c r="DC274" s="4">
        <v>1.7</v>
      </c>
      <c r="DD274" s="4">
        <v>-25</v>
      </c>
      <c r="DE274" s="4">
        <v>98.5</v>
      </c>
      <c r="DF274" s="4">
        <v>3.9</v>
      </c>
      <c r="DG274" s="4">
        <v>-5.6</v>
      </c>
      <c r="DH274" s="4">
        <v>8.6</v>
      </c>
      <c r="DI274" s="4">
        <v>101.2897</v>
      </c>
      <c r="DJ274" s="4">
        <v>95.55112</v>
      </c>
      <c r="DK274" s="4">
        <v>0.0027016071631607</v>
      </c>
      <c r="DL274" s="4">
        <v>0.00779894259111558</v>
      </c>
      <c r="DM274" s="4">
        <v>0.00909920771527695</v>
      </c>
      <c r="DN274" s="4">
        <v>0.0454622726828289</v>
      </c>
      <c r="DO274" s="4">
        <v>0.00899166985571043</v>
      </c>
    </row>
    <row r="275" ht="13.55" customHeight="1">
      <c r="A275" s="5">
        <v>44805</v>
      </c>
      <c r="B275" s="4">
        <v>0.00445282049691187</v>
      </c>
      <c r="C275" s="4">
        <v>0.0147332437952929</v>
      </c>
      <c r="D275" s="4">
        <v>0.0200715602529797</v>
      </c>
      <c r="E275" s="4">
        <v>-0.00230753303202391</v>
      </c>
      <c r="F275" s="4">
        <v>0.0059767633961787</v>
      </c>
      <c r="G275" s="4">
        <v>0.00968680537711997</v>
      </c>
      <c r="H275" s="4">
        <v>0.00264598935445015</v>
      </c>
      <c r="I275" s="4">
        <v>0.0166549186431713</v>
      </c>
      <c r="J275" s="4">
        <v>0.0107276926116757</v>
      </c>
      <c r="K275" s="4">
        <v>-0.00661465933961658</v>
      </c>
      <c r="L275" s="4">
        <v>0.0256472919351705</v>
      </c>
      <c r="M275" s="4">
        <v>0.8100000000000001</v>
      </c>
      <c r="N275" s="4">
        <v>0.29</v>
      </c>
      <c r="O275" s="4">
        <v>0.259999999999998</v>
      </c>
      <c r="P275" s="4">
        <v>-0.00999999999999801</v>
      </c>
      <c r="Q275" s="4">
        <v>10.08</v>
      </c>
      <c r="R275" s="4">
        <v>13.42</v>
      </c>
      <c r="S275" s="4">
        <v>0.00287938701086432</v>
      </c>
      <c r="T275" s="4">
        <v>0.00259863241153901</v>
      </c>
      <c r="U275" s="4">
        <v>0.004608114311905</v>
      </c>
      <c r="V275" s="4">
        <v>0.00442882563179481</v>
      </c>
      <c r="W275" s="4">
        <v>-0.0107189964027565</v>
      </c>
      <c r="X275" s="4">
        <v>0.00285233246561845</v>
      </c>
      <c r="Y275" s="4">
        <v>0.0021195173577695</v>
      </c>
      <c r="Z275" s="4">
        <v>0.00346088353211549</v>
      </c>
      <c r="AA275" s="4">
        <v>0.000146550723522765</v>
      </c>
      <c r="AB275" s="4">
        <v>0.0198794566803961</v>
      </c>
      <c r="AC275" s="4">
        <v>-0.000496958393181757</v>
      </c>
      <c r="AD275" s="4">
        <v>0.0156917594909833</v>
      </c>
      <c r="AE275" s="4">
        <v>0.0077439241821029</v>
      </c>
      <c r="AF275" s="4">
        <v>0.00175304568421808</v>
      </c>
      <c r="AG275" s="4">
        <v>0.00285651920835051</v>
      </c>
      <c r="AH275" s="4">
        <v>6.7</v>
      </c>
      <c r="AI275" s="4">
        <v>5.9</v>
      </c>
      <c r="AJ275" s="4">
        <v>14.9</v>
      </c>
      <c r="AK275" s="4">
        <v>0.00157080278972721</v>
      </c>
      <c r="AL275" s="4">
        <v>0.0182935250618783</v>
      </c>
      <c r="AM275" s="4">
        <v>0.0146090760169724</v>
      </c>
      <c r="AN275" s="4">
        <v>0.00324428831489065</v>
      </c>
      <c r="AO275" s="4">
        <v>-0.0299394225278142</v>
      </c>
      <c r="AP275" s="4">
        <v>0.0324883662345226</v>
      </c>
      <c r="AQ275" s="4">
        <v>0.0237895280156764</v>
      </c>
      <c r="AR275" s="4">
        <v>0.0007640893951972319</v>
      </c>
      <c r="AS275" s="4">
        <v>-0.0259952695257404</v>
      </c>
      <c r="AT275" s="4">
        <v>0.0338214287901355</v>
      </c>
      <c r="AU275" s="4">
        <v>0.019875570893042</v>
      </c>
      <c r="AV275" s="4">
        <v>0.0175886940260241</v>
      </c>
      <c r="AW275" s="4">
        <v>0.032406461140674</v>
      </c>
      <c r="AX275" s="4">
        <v>0.0258910504192844</v>
      </c>
      <c r="AY275" s="4">
        <v>0.009973849823982309</v>
      </c>
      <c r="AZ275" s="4">
        <v>0.0405000201620176</v>
      </c>
      <c r="BA275" s="4">
        <v>0.021365862346439</v>
      </c>
      <c r="BB275" s="4">
        <v>-0.0154277061629671</v>
      </c>
      <c r="BC275" s="4">
        <v>0.0382814642886533</v>
      </c>
      <c r="BD275" s="4">
        <v>0.0192361891747979</v>
      </c>
      <c r="BE275" s="4">
        <v>-0.0234838080396997</v>
      </c>
      <c r="BF275" s="4">
        <v>0.0446062741167008</v>
      </c>
      <c r="BG275" s="4">
        <v>0.0136352222872294</v>
      </c>
      <c r="BH275" s="4">
        <v>-0.00766233267531646</v>
      </c>
      <c r="BI275" s="4">
        <v>-0.0242386656043809</v>
      </c>
      <c r="BJ275" s="4">
        <v>-0.0168145626476122</v>
      </c>
      <c r="BK275" s="4">
        <v>-0.00286713358116586</v>
      </c>
      <c r="BL275" s="4">
        <v>-0.00441349219940079</v>
      </c>
      <c r="BM275" s="4">
        <v>-0.00247384924065841</v>
      </c>
      <c r="BN275" s="4">
        <v>0.00193423657983072</v>
      </c>
      <c r="BO275" s="4">
        <v>0.0193429628431314</v>
      </c>
      <c r="BP275" s="4">
        <v>-0.00677968698537867</v>
      </c>
      <c r="BQ275" s="4">
        <v>0.00755433243178061</v>
      </c>
      <c r="BR275" s="4">
        <v>0.00764822083825667</v>
      </c>
      <c r="BS275" s="4">
        <v>0.00377003274054122</v>
      </c>
      <c r="BT275" s="4">
        <v>0.0103921577676145</v>
      </c>
      <c r="BU275" s="4">
        <v>-0.0196727655987052</v>
      </c>
      <c r="BV275" s="4">
        <v>1.28395</v>
      </c>
      <c r="BW275" s="4">
        <v>-0.0252</v>
      </c>
      <c r="BX275" s="4">
        <v>1.0109</v>
      </c>
      <c r="BY275" s="4">
        <v>1.5961</v>
      </c>
      <c r="BZ275" s="4">
        <v>2.61</v>
      </c>
      <c r="CA275" s="4">
        <v>0.0134876803819513</v>
      </c>
      <c r="CB275" s="4">
        <v>0.0177326158373239</v>
      </c>
      <c r="CC275" s="4">
        <v>0.0304873496778324</v>
      </c>
      <c r="CD275" s="4">
        <v>-0.00288600488913549</v>
      </c>
      <c r="CE275" s="4">
        <v>0.0377056160054758</v>
      </c>
      <c r="CF275" s="4">
        <v>-0.00308166653740827</v>
      </c>
      <c r="CG275" s="4">
        <v>-0.0103093696588612</v>
      </c>
      <c r="CH275" s="4">
        <v>0.00651999049728147</v>
      </c>
      <c r="CI275" s="4">
        <v>0.0126105075919298</v>
      </c>
      <c r="CJ275" s="4">
        <v>0.0339505340665216</v>
      </c>
      <c r="CK275" s="4">
        <v>0.00346320692461788</v>
      </c>
      <c r="CL275" s="4">
        <v>0.0323914957912361</v>
      </c>
      <c r="CM275" s="4">
        <v>-0.00582122225961701</v>
      </c>
      <c r="CN275" s="4">
        <v>-0.0411855647842128</v>
      </c>
      <c r="CO275" s="4">
        <v>0.00454949851864583</v>
      </c>
      <c r="CP275" s="4">
        <v>0.008727275077574429</v>
      </c>
      <c r="CQ275" s="4">
        <v>0.009568854838807541</v>
      </c>
      <c r="CR275" s="4">
        <v>0.00412335551581933</v>
      </c>
      <c r="CS275" s="4">
        <v>0.00368494670722708</v>
      </c>
      <c r="CT275" s="4">
        <v>0.0118354742021101</v>
      </c>
      <c r="CU275" s="4">
        <v>0.0108597904873493</v>
      </c>
      <c r="CV275" s="4">
        <v>0.00714415525959744</v>
      </c>
      <c r="CW275" s="4">
        <v>0.0120061595931906</v>
      </c>
      <c r="CX275" s="4">
        <v>0.0122473478608418</v>
      </c>
      <c r="CY275" s="4">
        <v>0.00912939711468486</v>
      </c>
      <c r="CZ275" s="4">
        <v>0.0257304874827415</v>
      </c>
      <c r="DA275" s="4">
        <v>0.012323556072988</v>
      </c>
      <c r="DB275" s="4">
        <v>0.00875168548964211</v>
      </c>
      <c r="DC275" s="4">
        <v>0.3</v>
      </c>
      <c r="DD275" s="4">
        <v>-28.8</v>
      </c>
      <c r="DE275" s="4">
        <v>94.90000000000001</v>
      </c>
      <c r="DF275" s="4">
        <v>2.4</v>
      </c>
      <c r="DG275" s="4">
        <v>-7.4</v>
      </c>
      <c r="DH275" s="4">
        <v>5.4</v>
      </c>
      <c r="DI275" s="4">
        <v>101.0021</v>
      </c>
      <c r="DJ275" s="4">
        <v>95.39375</v>
      </c>
      <c r="DK275" s="4">
        <v>0.00118884270942843</v>
      </c>
      <c r="DL275" s="4">
        <v>-0.00739594390601539</v>
      </c>
      <c r="DM275" s="4">
        <v>0.00289144435746636</v>
      </c>
      <c r="DN275" s="4">
        <v>-0.0661579504500631</v>
      </c>
      <c r="DO275" s="4">
        <v>0.0458834427856925</v>
      </c>
    </row>
    <row r="276" ht="13.55" customHeight="1">
      <c r="A276" s="5">
        <v>44835</v>
      </c>
      <c r="B276" s="4">
        <v>0.0193317785652643</v>
      </c>
      <c r="C276" s="4">
        <v>0.019185506870204</v>
      </c>
      <c r="D276" s="4">
        <v>-0.0103726058487904</v>
      </c>
      <c r="E276" s="4">
        <v>0.0138887109043865</v>
      </c>
      <c r="F276" s="4">
        <v>0.0267820555477226</v>
      </c>
      <c r="G276" s="4">
        <v>0.0456092245307604</v>
      </c>
      <c r="H276" s="4">
        <v>0.0226612975583193</v>
      </c>
      <c r="I276" s="4">
        <v>-0.0507005481481593</v>
      </c>
      <c r="J276" s="4">
        <v>-0.0128014685193503</v>
      </c>
      <c r="K276" s="4">
        <v>0.0229128677620136</v>
      </c>
      <c r="L276" s="4">
        <v>0.0582822982425152</v>
      </c>
      <c r="M276" s="4">
        <v>1.34278845545378</v>
      </c>
      <c r="N276" s="4">
        <v>2.48208026244619</v>
      </c>
      <c r="O276" s="4">
        <v>0.616057520587765</v>
      </c>
      <c r="P276" s="4">
        <v>-1.12852867273125</v>
      </c>
      <c r="Q276" s="4">
        <v>9.37052832024138</v>
      </c>
      <c r="R276" s="4">
        <v>15.5293825708899</v>
      </c>
      <c r="S276" s="4">
        <v>0.00311643678588498</v>
      </c>
      <c r="T276" s="4">
        <v>0.00281496878206367</v>
      </c>
      <c r="U276" s="4">
        <v>0.00483167010715273</v>
      </c>
      <c r="V276" s="4">
        <v>0.0335314073007323</v>
      </c>
      <c r="W276" s="4">
        <v>-0.0113197367995923</v>
      </c>
      <c r="X276" s="4">
        <v>0.00888693842390976</v>
      </c>
      <c r="Y276" s="4">
        <v>0.008860844308439961</v>
      </c>
      <c r="Z276" s="4">
        <v>0.00206089193457978</v>
      </c>
      <c r="AA276" s="4">
        <v>-0.00141004582055767</v>
      </c>
      <c r="AB276" s="4">
        <v>0.0237734313351696</v>
      </c>
      <c r="AC276" s="4">
        <v>0.000503907332534419</v>
      </c>
      <c r="AD276" s="4">
        <v>0.018786987032918</v>
      </c>
      <c r="AE276" s="4">
        <v>0.00445555682161034</v>
      </c>
      <c r="AF276" s="4">
        <v>0.00217957880169786</v>
      </c>
      <c r="AG276" s="4">
        <v>0.00180457867666407</v>
      </c>
      <c r="AH276" s="4">
        <v>6.7</v>
      </c>
      <c r="AI276" s="4">
        <v>5.9</v>
      </c>
      <c r="AJ276" s="4">
        <v>14.3</v>
      </c>
      <c r="AK276" s="4">
        <v>0.0162136601268163</v>
      </c>
      <c r="AL276" s="4">
        <v>0.0246785303480716</v>
      </c>
      <c r="AM276" s="4">
        <v>0.0216589536133504</v>
      </c>
      <c r="AN276" s="4">
        <v>0.0166007066631771</v>
      </c>
      <c r="AO276" s="4">
        <v>0.00442729077945269</v>
      </c>
      <c r="AP276" s="4">
        <v>0.0338919537964871</v>
      </c>
      <c r="AQ276" s="4">
        <v>0.00579033207864503</v>
      </c>
      <c r="AR276" s="4">
        <v>0.0168985634426144</v>
      </c>
      <c r="AS276" s="4">
        <v>0.007972195656207021</v>
      </c>
      <c r="AT276" s="4">
        <v>0.0217452847205297</v>
      </c>
      <c r="AU276" s="4">
        <v>0.00578733571858411</v>
      </c>
      <c r="AV276" s="4">
        <v>-0.00126392952036376</v>
      </c>
      <c r="AW276" s="4">
        <v>0.0421211416519755</v>
      </c>
      <c r="AX276" s="4">
        <v>-0.0265771028063818</v>
      </c>
      <c r="AY276" s="4">
        <v>-0.00824654345838156</v>
      </c>
      <c r="AZ276" s="4">
        <v>0.0473434843391092</v>
      </c>
      <c r="BA276" s="4">
        <v>-0.020926823606133</v>
      </c>
      <c r="BB276" s="4">
        <v>0.0350262749896843</v>
      </c>
      <c r="BC276" s="4">
        <v>0.000674028242757098</v>
      </c>
      <c r="BD276" s="4">
        <v>0.175025759711873</v>
      </c>
      <c r="BE276" s="4">
        <v>0.0250601504391188</v>
      </c>
      <c r="BF276" s="4">
        <v>-0.0964217925315532</v>
      </c>
      <c r="BG276" s="4">
        <v>0.0626411380854129</v>
      </c>
      <c r="BH276" s="4">
        <v>-0.003635922344009</v>
      </c>
      <c r="BI276" s="4">
        <v>-0.0221086766310277</v>
      </c>
      <c r="BJ276" s="4">
        <v>0.030225827707459</v>
      </c>
      <c r="BK276" s="4">
        <v>-0.010027470972063</v>
      </c>
      <c r="BL276" s="4">
        <v>-0.00746527688462432</v>
      </c>
      <c r="BM276" s="4">
        <v>0.000327410824955343</v>
      </c>
      <c r="BN276" s="4">
        <v>-0.0144118008879023</v>
      </c>
      <c r="BO276" s="4">
        <v>-0.009245352613834169</v>
      </c>
      <c r="BP276" s="4">
        <v>-0.017014993784728</v>
      </c>
      <c r="BQ276" s="4">
        <v>-0.008855938391634051</v>
      </c>
      <c r="BR276" s="4">
        <v>-0.00403586175262776</v>
      </c>
      <c r="BS276" s="4">
        <v>-0.012208907753307</v>
      </c>
      <c r="BT276" s="4">
        <v>-0.0211787865117914</v>
      </c>
      <c r="BU276" s="4">
        <v>-0.0341459921130659</v>
      </c>
      <c r="BV276" s="4">
        <v>1.77852</v>
      </c>
      <c r="BW276" s="4">
        <v>0.0165999999999999</v>
      </c>
      <c r="BX276" s="4">
        <v>1.4277</v>
      </c>
      <c r="BY276" s="4">
        <v>1.9974</v>
      </c>
      <c r="BZ276" s="4">
        <v>3</v>
      </c>
      <c r="CA276" s="4">
        <v>-0.00575817329968409</v>
      </c>
      <c r="CB276" s="4">
        <v>-0.0037071404828195</v>
      </c>
      <c r="CC276" s="4">
        <v>0.0126583968719229</v>
      </c>
      <c r="CD276" s="4">
        <v>-0.00482859460619522</v>
      </c>
      <c r="CE276" s="4">
        <v>0.0143371631464078</v>
      </c>
      <c r="CF276" s="4">
        <v>-0.0145080264895778</v>
      </c>
      <c r="CG276" s="4">
        <v>-0.0499307107184954</v>
      </c>
      <c r="CH276" s="4">
        <v>0.00162337697989035</v>
      </c>
      <c r="CI276" s="4">
        <v>-0.000835771047396072</v>
      </c>
      <c r="CJ276" s="4">
        <v>0.0238607811269071</v>
      </c>
      <c r="CK276" s="4">
        <v>-0.0236128154872901</v>
      </c>
      <c r="CL276" s="4">
        <v>0.0220655130497516</v>
      </c>
      <c r="CM276" s="4">
        <v>-0.0151263388301519</v>
      </c>
      <c r="CN276" s="4">
        <v>0.00113571846392801</v>
      </c>
      <c r="CO276" s="4">
        <v>0.00421757469831352</v>
      </c>
      <c r="CP276" s="4">
        <v>0.00980105732946868</v>
      </c>
      <c r="CQ276" s="4">
        <v>0.009993148608989699</v>
      </c>
      <c r="CR276" s="4">
        <v>0.00564844480439675</v>
      </c>
      <c r="CS276" s="4">
        <v>0.00107689033869818</v>
      </c>
      <c r="CT276" s="4">
        <v>-0.074684093965991</v>
      </c>
      <c r="CU276" s="4">
        <v>0.0141814565575364</v>
      </c>
      <c r="CV276" s="4">
        <v>0.00485986703437558</v>
      </c>
      <c r="CW276" s="4">
        <v>0.0206711012454903</v>
      </c>
      <c r="CX276" s="4">
        <v>0.0244125847355345</v>
      </c>
      <c r="CY276" s="4">
        <v>0.00429199419210491</v>
      </c>
      <c r="CZ276" s="4">
        <v>0.0441054211684344</v>
      </c>
      <c r="DA276" s="4">
        <v>0.00919553082401515</v>
      </c>
      <c r="DB276" s="4">
        <v>-0.00180151792798765</v>
      </c>
      <c r="DC276" s="4">
        <v>-0.5</v>
      </c>
      <c r="DD276" s="4">
        <v>-27.6</v>
      </c>
      <c r="DE276" s="4">
        <v>93.8</v>
      </c>
      <c r="DF276" s="4">
        <v>3.2</v>
      </c>
      <c r="DG276" s="4">
        <v>-5.7</v>
      </c>
      <c r="DH276" s="4">
        <v>3.1</v>
      </c>
      <c r="DI276" s="4">
        <v>100.827</v>
      </c>
      <c r="DJ276" s="4">
        <v>95.61932</v>
      </c>
      <c r="DK276" s="4">
        <v>0.00122378523424871</v>
      </c>
      <c r="DL276" s="4">
        <v>-0.0109237690002928</v>
      </c>
      <c r="DM276" s="4">
        <v>-0.00317311998133007</v>
      </c>
      <c r="DN276" s="4">
        <v>-0.0101878309888042</v>
      </c>
      <c r="DO276" s="4">
        <v>0.00895417744861682</v>
      </c>
    </row>
    <row r="277" ht="13.55" customHeight="1">
      <c r="A277" s="5">
        <v>44866</v>
      </c>
      <c r="B277" s="4">
        <v>0.041334772840896</v>
      </c>
      <c r="C277" s="4">
        <v>0.0603011719066517</v>
      </c>
      <c r="D277" s="4">
        <v>0.0369993322048014</v>
      </c>
      <c r="E277" s="4">
        <v>0.022789094558012</v>
      </c>
      <c r="F277" s="4">
        <v>0.0503063163805942</v>
      </c>
      <c r="G277" s="4">
        <v>0.09840922199556271</v>
      </c>
      <c r="H277" s="4">
        <v>0.0470562458710781</v>
      </c>
      <c r="I277" s="4">
        <v>-0.00941767272162713</v>
      </c>
      <c r="J277" s="4">
        <v>0.0319883895235553</v>
      </c>
      <c r="K277" s="4">
        <v>0.0374299001270399</v>
      </c>
      <c r="L277" s="4">
        <v>0.0913209000384782</v>
      </c>
      <c r="M277" s="4">
        <v>1.47349025216118</v>
      </c>
      <c r="N277" s="4">
        <v>4.73744898408643</v>
      </c>
      <c r="O277" s="4">
        <v>0.637880807763976</v>
      </c>
      <c r="P277" s="4">
        <v>-0.5060750260435271</v>
      </c>
      <c r="Q277" s="4">
        <v>9.29765802630317</v>
      </c>
      <c r="R277" s="4">
        <v>12.5210817801777</v>
      </c>
      <c r="S277" s="4">
        <v>0.00798402214235553</v>
      </c>
      <c r="T277" s="4">
        <v>0.008334987522393211</v>
      </c>
      <c r="U277" s="4">
        <v>0.00580035745098613</v>
      </c>
      <c r="V277" s="4">
        <v>0.0578913622064472</v>
      </c>
      <c r="W277" s="4">
        <v>-0.0106216988884841</v>
      </c>
      <c r="X277" s="4">
        <v>0.00835632458282046</v>
      </c>
      <c r="Y277" s="4">
        <v>0.00805888325060832</v>
      </c>
      <c r="Z277" s="4">
        <v>0.008130475948831199</v>
      </c>
      <c r="AA277" s="4">
        <v>0.0123911864647562</v>
      </c>
      <c r="AB277" s="4">
        <v>0.008920027407135401</v>
      </c>
      <c r="AC277" s="4">
        <v>0.00656261212591469</v>
      </c>
      <c r="AD277" s="4">
        <v>0.0281192834072949</v>
      </c>
      <c r="AE277" s="4">
        <v>0.009347044748974759</v>
      </c>
      <c r="AF277" s="4">
        <v>0.00232937415305775</v>
      </c>
      <c r="AG277" s="4">
        <v>0.0106233556843097</v>
      </c>
      <c r="AH277" s="4">
        <v>6.7</v>
      </c>
      <c r="AI277" s="4">
        <v>5.9</v>
      </c>
      <c r="AJ277" s="4">
        <v>14.5</v>
      </c>
      <c r="AK277" s="4">
        <v>0.0333485016247167</v>
      </c>
      <c r="AL277" s="4">
        <v>0.0422274628934244</v>
      </c>
      <c r="AM277" s="4">
        <v>0.0341654291620176</v>
      </c>
      <c r="AN277" s="4">
        <v>0.0460131660970817</v>
      </c>
      <c r="AO277" s="4">
        <v>0.008946583955905181</v>
      </c>
      <c r="AP277" s="4">
        <v>0.040528742492034</v>
      </c>
      <c r="AQ277" s="4">
        <v>-0.0135535665277773</v>
      </c>
      <c r="AR277" s="4">
        <v>0.0440098739525532</v>
      </c>
      <c r="AS277" s="4">
        <v>0.0102874826997721</v>
      </c>
      <c r="AT277" s="4">
        <v>0.00438845115391045</v>
      </c>
      <c r="AU277" s="4">
        <v>-0.00255404769303405</v>
      </c>
      <c r="AV277" s="4">
        <v>0.034759538472375</v>
      </c>
      <c r="AW277" s="4">
        <v>0.0302604920512239</v>
      </c>
      <c r="AX277" s="4">
        <v>-0.0864846055786863</v>
      </c>
      <c r="AY277" s="4">
        <v>0.0455998569302008</v>
      </c>
      <c r="AZ277" s="4">
        <v>0.0495640344034534</v>
      </c>
      <c r="BA277" s="4">
        <v>-0.0294727137977614</v>
      </c>
      <c r="BB277" s="4">
        <v>0.028627959610118</v>
      </c>
      <c r="BC277" s="4">
        <v>-0.286066293843917</v>
      </c>
      <c r="BD277" s="4">
        <v>0.0805035928598352</v>
      </c>
      <c r="BE277" s="4">
        <v>0.0140307139612496</v>
      </c>
      <c r="BF277" s="4">
        <v>-0.392464473831989</v>
      </c>
      <c r="BG277" s="4">
        <v>0.0111163434600689</v>
      </c>
      <c r="BH277" s="4">
        <v>0.0279922187885002</v>
      </c>
      <c r="BI277" s="4">
        <v>-0.0383925112441919</v>
      </c>
      <c r="BJ277" s="4">
        <v>0.0248524343928483</v>
      </c>
      <c r="BK277" s="4">
        <v>-0.0141303389798708</v>
      </c>
      <c r="BL277" s="4">
        <v>-0.0352898016507809</v>
      </c>
      <c r="BM277" s="4">
        <v>0.000154543895940083</v>
      </c>
      <c r="BN277" s="4">
        <v>0.0150879309833009</v>
      </c>
      <c r="BO277" s="4">
        <v>0.020222214360546</v>
      </c>
      <c r="BP277" s="4">
        <v>0.0148161065133076</v>
      </c>
      <c r="BQ277" s="4">
        <v>0.0134371814499196</v>
      </c>
      <c r="BR277" s="4">
        <v>-0.00122025911162877</v>
      </c>
      <c r="BS277" s="4">
        <v>-0.00215820068937894</v>
      </c>
      <c r="BT277" s="4">
        <v>-0.0173254024596252</v>
      </c>
      <c r="BU277" s="4">
        <v>0.0157524878792137</v>
      </c>
      <c r="BV277" s="4">
        <v>0.989329999999995</v>
      </c>
      <c r="BW277" s="4">
        <v>0.0462000000000001</v>
      </c>
      <c r="BX277" s="4">
        <v>1.8252</v>
      </c>
      <c r="BY277" s="4">
        <v>2.3212</v>
      </c>
      <c r="BZ277" s="4">
        <v>2.83</v>
      </c>
      <c r="CA277" s="4">
        <v>0.008624873781760019</v>
      </c>
      <c r="CB277" s="4">
        <v>0.0037071404828195</v>
      </c>
      <c r="CC277" s="4">
        <v>0.0107239633629757</v>
      </c>
      <c r="CD277" s="4">
        <v>-0.0058252591910799</v>
      </c>
      <c r="CE277" s="4">
        <v>0.0123785842326392</v>
      </c>
      <c r="CF277" s="4">
        <v>0</v>
      </c>
      <c r="CG277" s="4">
        <v>-0.0153680302283137</v>
      </c>
      <c r="CH277" s="4">
        <v>-0.00324939359830889</v>
      </c>
      <c r="CI277" s="4">
        <v>0.0280315138558853</v>
      </c>
      <c r="CJ277" s="4">
        <v>-0.0360081259214518</v>
      </c>
      <c r="CK277" s="4">
        <v>0.0114387520884245</v>
      </c>
      <c r="CL277" s="4">
        <v>-0.0373207265979998</v>
      </c>
      <c r="CM277" s="4">
        <v>-0.00254345198583028</v>
      </c>
      <c r="CN277" s="4">
        <v>-0.0815572857745019</v>
      </c>
      <c r="CO277" s="4">
        <v>0.00184742909377267</v>
      </c>
      <c r="CP277" s="4">
        <v>0.00403171261924307</v>
      </c>
      <c r="CQ277" s="4">
        <v>0.00373109396538318</v>
      </c>
      <c r="CR277" s="4">
        <v>0.00589100424004929</v>
      </c>
      <c r="CS277" s="4">
        <v>-0.00172046513344082</v>
      </c>
      <c r="CT277" s="4">
        <v>-0.023712463759038</v>
      </c>
      <c r="CU277" s="4">
        <v>0.00240899850147258</v>
      </c>
      <c r="CV277" s="4">
        <v>0.00484274627234615</v>
      </c>
      <c r="CW277" s="4">
        <v>0.000739479355407191</v>
      </c>
      <c r="CX277" s="4">
        <v>-0.00351213709390397</v>
      </c>
      <c r="CY277" s="4">
        <v>0.00496846780902604</v>
      </c>
      <c r="CZ277" s="4">
        <v>-0.0129112696487761</v>
      </c>
      <c r="DA277" s="4">
        <v>0.00864496137992617</v>
      </c>
      <c r="DB277" s="4">
        <v>-0.014168445316531</v>
      </c>
      <c r="DC277" s="4">
        <v>-1.4</v>
      </c>
      <c r="DD277" s="4">
        <v>-23.8</v>
      </c>
      <c r="DE277" s="4">
        <v>95.09999999999999</v>
      </c>
      <c r="DF277" s="4">
        <v>2.8</v>
      </c>
      <c r="DG277" s="4">
        <v>-6.1</v>
      </c>
      <c r="DH277" s="4">
        <v>3.8</v>
      </c>
      <c r="DI277" s="4">
        <v>100.7677</v>
      </c>
      <c r="DJ277" s="4">
        <v>96.18163</v>
      </c>
      <c r="DK277" s="4">
        <v>-0.000152566641892449</v>
      </c>
      <c r="DL277" s="4">
        <v>-0.0111360247190717</v>
      </c>
      <c r="DM277" s="4">
        <v>-0.00398753412926212</v>
      </c>
      <c r="DN277" s="4">
        <v>0.09016245584924661</v>
      </c>
      <c r="DO277" s="4">
        <v>0.0282389337764108</v>
      </c>
    </row>
    <row r="278" ht="13.55" customHeight="1">
      <c r="A278" s="5">
        <v>44896</v>
      </c>
      <c r="B278" s="4">
        <v>-0.000482681467410373</v>
      </c>
      <c r="C278" s="4">
        <v>-0.0012882566578476</v>
      </c>
      <c r="D278" s="4">
        <v>-0.00642880052828509</v>
      </c>
      <c r="E278" s="4">
        <v>0.00589025496482343</v>
      </c>
      <c r="F278" s="4">
        <v>-0.008779955765806591</v>
      </c>
      <c r="G278" s="4">
        <v>-0.00365040396361316</v>
      </c>
      <c r="H278" s="4">
        <v>-0.00748420786998238</v>
      </c>
      <c r="I278" s="4">
        <v>0.00196280165387464</v>
      </c>
      <c r="J278" s="4">
        <v>-0.00211023906250318</v>
      </c>
      <c r="K278" s="4">
        <v>-0.00366065212147504</v>
      </c>
      <c r="L278" s="4">
        <v>-0.0019559587611635</v>
      </c>
      <c r="M278" s="4">
        <v>-0.7</v>
      </c>
      <c r="N278" s="4">
        <v>-0.8</v>
      </c>
      <c r="O278" s="4">
        <v>-0.0599999999999952</v>
      </c>
      <c r="P278" s="4">
        <v>-0.830000000000002</v>
      </c>
      <c r="Q278" s="4">
        <v>9.98</v>
      </c>
      <c r="R278" s="4">
        <v>13.55</v>
      </c>
      <c r="S278" s="4">
        <v>0.00410481209769031</v>
      </c>
      <c r="T278" s="4">
        <v>0.00495954965048817</v>
      </c>
      <c r="U278" s="4">
        <v>-0.00116814139228438</v>
      </c>
      <c r="V278" s="4">
        <v>0.00327741115415847</v>
      </c>
      <c r="W278" s="4">
        <v>-0.00384629799839864</v>
      </c>
      <c r="X278" s="4">
        <v>0.00277047356463633</v>
      </c>
      <c r="Y278" s="4">
        <v>0.00302414421086894</v>
      </c>
      <c r="Z278" s="4">
        <v>-0.00125694829543122</v>
      </c>
      <c r="AA278" s="4">
        <v>0.0068913034287359</v>
      </c>
      <c r="AB278" s="4">
        <v>0.00390049471331899</v>
      </c>
      <c r="AC278" s="4">
        <v>0.00518400749932013</v>
      </c>
      <c r="AD278" s="4">
        <v>-0.00298149840314732</v>
      </c>
      <c r="AE278" s="4">
        <v>0.00681761418890403</v>
      </c>
      <c r="AF278" s="4">
        <v>0.00334955859564623</v>
      </c>
      <c r="AG278" s="4">
        <v>0.00327795031351208</v>
      </c>
      <c r="AH278" s="4">
        <v>6.7</v>
      </c>
      <c r="AI278" s="4">
        <v>6</v>
      </c>
      <c r="AJ278" s="4">
        <v>14.4</v>
      </c>
      <c r="AK278" s="4">
        <v>-0.00459328906716117</v>
      </c>
      <c r="AL278" s="4">
        <v>0.0195929313406804</v>
      </c>
      <c r="AM278" s="4">
        <v>0.0155730190768804</v>
      </c>
      <c r="AN278" s="4">
        <v>0.0572052804367189</v>
      </c>
      <c r="AO278" s="4">
        <v>-0.00409539588814312</v>
      </c>
      <c r="AP278" s="4">
        <v>-0.0201385975374055</v>
      </c>
      <c r="AQ278" s="4">
        <v>-0.00747730635163535</v>
      </c>
      <c r="AR278" s="4">
        <v>0.0437467834840195</v>
      </c>
      <c r="AS278" s="4">
        <v>-0.00604248562803633</v>
      </c>
      <c r="AT278" s="4">
        <v>-0.0265819958076658</v>
      </c>
      <c r="AU278" s="4">
        <v>-0.00445741883673278</v>
      </c>
      <c r="AV278" s="4">
        <v>0.0238837848874986</v>
      </c>
      <c r="AW278" s="4">
        <v>0.009220045418711459</v>
      </c>
      <c r="AX278" s="4">
        <v>-0.00214512394948585</v>
      </c>
      <c r="AY278" s="4">
        <v>0.0295418612381049</v>
      </c>
      <c r="AZ278" s="4">
        <v>-0.0019933451202796</v>
      </c>
      <c r="BA278" s="4">
        <v>0.00198521879495317</v>
      </c>
      <c r="BB278" s="4">
        <v>-0.0107624322935678</v>
      </c>
      <c r="BC278" s="4">
        <v>0.0621392062090784</v>
      </c>
      <c r="BD278" s="4">
        <v>0.00581257512690847</v>
      </c>
      <c r="BE278" s="4">
        <v>-0.00491647325656075</v>
      </c>
      <c r="BF278" s="4">
        <v>0.094275869158869</v>
      </c>
      <c r="BG278" s="4">
        <v>-0.0087737157715928</v>
      </c>
      <c r="BH278" s="4">
        <v>0.0190319240340635</v>
      </c>
      <c r="BI278" s="4">
        <v>-0.06617328841551109</v>
      </c>
      <c r="BJ278" s="4">
        <v>-0.0414113653335431</v>
      </c>
      <c r="BK278" s="4">
        <v>-0.00385044617586239</v>
      </c>
      <c r="BL278" s="4">
        <v>-0.01004150871068</v>
      </c>
      <c r="BM278" s="4">
        <v>-0.00585653025022204</v>
      </c>
      <c r="BN278" s="4">
        <v>0.0257524961024149</v>
      </c>
      <c r="BO278" s="4">
        <v>0.0161523701713993</v>
      </c>
      <c r="BP278" s="4">
        <v>0.0287376097673571</v>
      </c>
      <c r="BQ278" s="4">
        <v>0.0314840819332831</v>
      </c>
      <c r="BR278" s="4">
        <v>0.0235304974101949</v>
      </c>
      <c r="BS278" s="4">
        <v>0.0186398686590428</v>
      </c>
      <c r="BT278" s="4">
        <v>0.00468824112345523</v>
      </c>
      <c r="BU278" s="4">
        <v>0.0561066678448068</v>
      </c>
      <c r="BV278" s="4">
        <v>1.44328</v>
      </c>
      <c r="BW278" s="4">
        <v>0.0289999999999999</v>
      </c>
      <c r="BX278" s="4">
        <v>2.0635</v>
      </c>
      <c r="BY278" s="4">
        <v>2.5603</v>
      </c>
      <c r="BZ278" s="4">
        <v>2.85</v>
      </c>
      <c r="CA278" s="4">
        <v>-0.0290436677705195</v>
      </c>
      <c r="CB278" s="4">
        <v>-0.0348270491966236</v>
      </c>
      <c r="CC278" s="4">
        <v>-0.0316053394153313</v>
      </c>
      <c r="CD278" s="4">
        <v>-0.0226499096768835</v>
      </c>
      <c r="CE278" s="4">
        <v>-0.032145624973416</v>
      </c>
      <c r="CF278" s="4">
        <v>-0.0062827431794954</v>
      </c>
      <c r="CG278" s="4">
        <v>0.0272793784216621</v>
      </c>
      <c r="CH278" s="4">
        <v>-0.0164072589512427</v>
      </c>
      <c r="CI278" s="4">
        <v>-0.0305430262685471</v>
      </c>
      <c r="CJ278" s="4">
        <v>0</v>
      </c>
      <c r="CK278" s="4">
        <v>-0.0203276995056711</v>
      </c>
      <c r="CL278" s="4">
        <v>0.0008087343748517379</v>
      </c>
      <c r="CM278" s="4">
        <v>-0.0301617004167207</v>
      </c>
      <c r="CN278" s="4">
        <v>-0.100310344547745</v>
      </c>
      <c r="CO278" s="4">
        <v>0.000692554202552209</v>
      </c>
      <c r="CP278" s="4">
        <v>0.00367211136354051</v>
      </c>
      <c r="CQ278" s="4">
        <v>0.00339645040889458</v>
      </c>
      <c r="CR278" s="4">
        <v>0.00479849071924576</v>
      </c>
      <c r="CS278" s="4">
        <v>-0.00338671905731491</v>
      </c>
      <c r="CT278" s="4">
        <v>0.010557790062526</v>
      </c>
      <c r="CU278" s="4">
        <v>-0.00428931866674631</v>
      </c>
      <c r="CV278" s="4">
        <v>0.00424679840828457</v>
      </c>
      <c r="CW278" s="4">
        <v>-0.00932984209883436</v>
      </c>
      <c r="CX278" s="4">
        <v>-0.0191855372817962</v>
      </c>
      <c r="CY278" s="4">
        <v>0.00337375518585414</v>
      </c>
      <c r="CZ278" s="4">
        <v>-0.0473734443932488</v>
      </c>
      <c r="DA278" s="4">
        <v>0.0199054973800825</v>
      </c>
      <c r="DB278" s="4">
        <v>-0.0171655695921311</v>
      </c>
      <c r="DC278" s="4">
        <v>-0.5</v>
      </c>
      <c r="DD278" s="4">
        <v>-22.1</v>
      </c>
      <c r="DE278" s="4">
        <v>96.90000000000001</v>
      </c>
      <c r="DF278" s="4">
        <v>3.7</v>
      </c>
      <c r="DG278" s="4">
        <v>-3.1</v>
      </c>
      <c r="DH278" s="4">
        <v>6.1</v>
      </c>
      <c r="DI278" s="4">
        <v>100.8327</v>
      </c>
      <c r="DJ278" s="4">
        <v>96.75781000000001</v>
      </c>
      <c r="DK278" s="4">
        <v>-0.00150353886193955</v>
      </c>
      <c r="DL278" s="4">
        <v>-0.0118395111412575</v>
      </c>
      <c r="DM278" s="4">
        <v>-0.00485303166561124</v>
      </c>
      <c r="DN278" s="4">
        <v>0.00915419499167491</v>
      </c>
      <c r="DO278" s="4">
        <v>0.0452466797298605</v>
      </c>
    </row>
    <row r="279" ht="13.55" customHeight="1">
      <c r="A279" s="5">
        <v>44927</v>
      </c>
      <c r="B279" s="4">
        <v>0.00927234266971165</v>
      </c>
      <c r="C279" s="4">
        <v>0.00622400770912892</v>
      </c>
      <c r="D279" s="4">
        <v>-0.0272128185024916</v>
      </c>
      <c r="E279" s="4">
        <v>0.00649559607537358</v>
      </c>
      <c r="F279" s="4">
        <v>0.0196430106742462</v>
      </c>
      <c r="G279" s="4">
        <v>0.0353772097413834</v>
      </c>
      <c r="H279" s="4">
        <v>0.0178028349793187</v>
      </c>
      <c r="I279" s="4">
        <v>-0.0781165693217136</v>
      </c>
      <c r="J279" s="4">
        <v>-0.0401956706653517</v>
      </c>
      <c r="K279" s="4">
        <v>0.00487505825995438</v>
      </c>
      <c r="L279" s="4">
        <v>0.0305400571967722</v>
      </c>
      <c r="M279" s="4">
        <v>0.526569425329716</v>
      </c>
      <c r="N279" s="4">
        <v>1.88442945529585</v>
      </c>
      <c r="O279" s="4">
        <v>-0.199221737506095</v>
      </c>
      <c r="P279" s="4">
        <v>-1.98321573947474</v>
      </c>
      <c r="Q279" s="4">
        <v>9.720472911260661</v>
      </c>
      <c r="R279" s="4">
        <v>12.440805468883</v>
      </c>
      <c r="S279" s="4">
        <v>0.00424001744171198</v>
      </c>
      <c r="T279" s="4">
        <v>0.00462421683460896</v>
      </c>
      <c r="U279" s="4">
        <v>0.00218074200814981</v>
      </c>
      <c r="V279" s="4">
        <v>0.0193386048272323</v>
      </c>
      <c r="W279" s="4">
        <v>-0.0183325542759459</v>
      </c>
      <c r="X279" s="4">
        <v>0.012948978551944</v>
      </c>
      <c r="Y279" s="4">
        <v>0.0130012116676217</v>
      </c>
      <c r="Z279" s="4">
        <v>5.24686476683269e-05</v>
      </c>
      <c r="AA279" s="4">
        <v>0.00568761529247904</v>
      </c>
      <c r="AB279" s="4">
        <v>0.0192764503368267</v>
      </c>
      <c r="AC279" s="4">
        <v>0.00296815581176647</v>
      </c>
      <c r="AD279" s="4">
        <v>0.0222153133366411</v>
      </c>
      <c r="AE279" s="4">
        <v>0.00485696321615694</v>
      </c>
      <c r="AF279" s="4">
        <v>-0.00144791416336668</v>
      </c>
      <c r="AG279" s="4">
        <v>0.000889651098125852</v>
      </c>
      <c r="AH279" s="4">
        <v>6.7</v>
      </c>
      <c r="AI279" s="4">
        <v>5.9</v>
      </c>
      <c r="AJ279" s="4">
        <v>14.3</v>
      </c>
      <c r="AK279" s="4">
        <v>0.00503052787112463</v>
      </c>
      <c r="AL279" s="4">
        <v>0.0260284476964471</v>
      </c>
      <c r="AM279" s="4">
        <v>0.0234308212158868</v>
      </c>
      <c r="AN279" s="4">
        <v>0.109425307380646</v>
      </c>
      <c r="AO279" s="4">
        <v>0.0160644246020022</v>
      </c>
      <c r="AP279" s="4">
        <v>0.06779814665505141</v>
      </c>
      <c r="AQ279" s="4">
        <v>0.0206185315095103</v>
      </c>
      <c r="AR279" s="4">
        <v>0.08433416126422461</v>
      </c>
      <c r="AS279" s="4">
        <v>0.0223503985825609</v>
      </c>
      <c r="AT279" s="4">
        <v>0.047235706247319</v>
      </c>
      <c r="AU279" s="4">
        <v>0.022780686593321</v>
      </c>
      <c r="AV279" s="4">
        <v>0.0144528899403854</v>
      </c>
      <c r="AW279" s="4">
        <v>0.0436381764567022</v>
      </c>
      <c r="AX279" s="4">
        <v>-0.0354355820795703</v>
      </c>
      <c r="AY279" s="4">
        <v>0.0184663897532205</v>
      </c>
      <c r="AZ279" s="4">
        <v>0.0690445184799859</v>
      </c>
      <c r="BA279" s="4">
        <v>-0.00331295372688686</v>
      </c>
      <c r="BB279" s="4">
        <v>0.0589396253662793</v>
      </c>
      <c r="BC279" s="4">
        <v>-0.0645747299189894</v>
      </c>
      <c r="BD279" s="4">
        <v>0.142172369568702</v>
      </c>
      <c r="BE279" s="4">
        <v>0.0343714873693046</v>
      </c>
      <c r="BF279" s="4">
        <v>-0.0690272658270978</v>
      </c>
      <c r="BG279" s="4">
        <v>0.0483234527012564</v>
      </c>
      <c r="BH279" s="4">
        <v>0.0134090507223113</v>
      </c>
      <c r="BI279" s="4">
        <v>-0.0458017765677897</v>
      </c>
      <c r="BJ279" s="4">
        <v>0.108440295658583</v>
      </c>
      <c r="BK279" s="4">
        <v>-0.00688490644577631</v>
      </c>
      <c r="BL279" s="4">
        <v>-0.014445437137593</v>
      </c>
      <c r="BM279" s="4">
        <v>0.000141576009300553</v>
      </c>
      <c r="BN279" s="4">
        <v>0.0154878883944234</v>
      </c>
      <c r="BO279" s="4">
        <v>0.0290543009660491</v>
      </c>
      <c r="BP279" s="4">
        <v>0.0129307233759136</v>
      </c>
      <c r="BQ279" s="4">
        <v>0.0117208191444747</v>
      </c>
      <c r="BR279" s="4">
        <v>0.006708864664011</v>
      </c>
      <c r="BS279" s="4">
        <v>0.00539181816729821</v>
      </c>
      <c r="BT279" s="4">
        <v>-0.000125398441649939</v>
      </c>
      <c r="BU279" s="4">
        <v>0.00615305538002139</v>
      </c>
      <c r="BV279" s="4">
        <v>-0.812910000000002</v>
      </c>
      <c r="BW279" s="4">
        <v>0.0166999999999999</v>
      </c>
      <c r="BX279" s="4">
        <v>2.3449</v>
      </c>
      <c r="BY279" s="4">
        <v>2.8579</v>
      </c>
      <c r="BZ279" s="4">
        <v>2.93</v>
      </c>
      <c r="CA279" s="4">
        <v>0.0184920111190596</v>
      </c>
      <c r="CB279" s="4">
        <v>0.0567858455092694</v>
      </c>
      <c r="CC279" s="4">
        <v>-0.0110702237542464</v>
      </c>
      <c r="CD279" s="4">
        <v>0.0352286918837432</v>
      </c>
      <c r="CE279" s="4">
        <v>-0.0173917427118697</v>
      </c>
      <c r="CF279" s="4">
        <v>-0.0116218952059857</v>
      </c>
      <c r="CG279" s="4">
        <v>-0.00323450416765958</v>
      </c>
      <c r="CH279" s="4">
        <v>-0.00747201483870086</v>
      </c>
      <c r="CI279" s="4">
        <v>0.0141492164928714</v>
      </c>
      <c r="CJ279" s="4">
        <v>0.00858988817901807</v>
      </c>
      <c r="CK279" s="4">
        <v>0.00888894741724666</v>
      </c>
      <c r="CL279" s="4">
        <v>-0.00242816792715495</v>
      </c>
      <c r="CM279" s="4">
        <v>0</v>
      </c>
      <c r="CN279" s="4">
        <v>-0.0654011576805891</v>
      </c>
      <c r="CO279" s="4">
        <v>0.00670137329363119</v>
      </c>
      <c r="CP279" s="4">
        <v>0.0108936473977472</v>
      </c>
      <c r="CQ279" s="4">
        <v>0.0114997421487475</v>
      </c>
      <c r="CR279" s="4">
        <v>0.008542237005823241</v>
      </c>
      <c r="CS279" s="4">
        <v>-6.95264407841734e-05</v>
      </c>
      <c r="CT279" s="4">
        <v>-0.09361554565517501</v>
      </c>
      <c r="CU279" s="4">
        <v>0.00604221158401774</v>
      </c>
      <c r="CV279" s="4">
        <v>0.00530593925166922</v>
      </c>
      <c r="CW279" s="4">
        <v>0.0072744252742778</v>
      </c>
      <c r="CX279" s="4">
        <v>0.00644731657649356</v>
      </c>
      <c r="CY279" s="4">
        <v>0.00444109368693191</v>
      </c>
      <c r="CZ279" s="4">
        <v>-0.0143463963576167</v>
      </c>
      <c r="DA279" s="4">
        <v>0.0132078735642955</v>
      </c>
      <c r="DB279" s="4">
        <v>-0.00988806926330355</v>
      </c>
      <c r="DC279" s="4">
        <v>1</v>
      </c>
      <c r="DD279" s="4">
        <v>-20.7</v>
      </c>
      <c r="DE279" s="4">
        <v>99.40000000000001</v>
      </c>
      <c r="DF279" s="4">
        <v>1.8</v>
      </c>
      <c r="DG279" s="4">
        <v>-1</v>
      </c>
      <c r="DH279" s="4">
        <v>8.5</v>
      </c>
      <c r="DI279" s="4">
        <v>100.8914</v>
      </c>
      <c r="DJ279" s="4">
        <v>97.23433</v>
      </c>
      <c r="DK279" s="4">
        <v>0.00149964323867202</v>
      </c>
      <c r="DL279" s="4">
        <v>-0.00343839717810113</v>
      </c>
      <c r="DM279" s="4">
        <v>0.00211151315508218</v>
      </c>
      <c r="DN279" s="4">
        <v>0.0508668122849496</v>
      </c>
      <c r="DO279" s="4">
        <v>-0.0578247602773807</v>
      </c>
    </row>
    <row r="280" ht="13.55" customHeight="1">
      <c r="A280" s="5">
        <v>44958</v>
      </c>
      <c r="B280" s="4">
        <v>0.00367405570131634</v>
      </c>
      <c r="C280" s="4">
        <v>0.0156819000494983</v>
      </c>
      <c r="D280" s="4">
        <v>0.009276870021788239</v>
      </c>
      <c r="E280" s="4">
        <v>0.000483164404190635</v>
      </c>
      <c r="F280" s="4">
        <v>-0.00300805540848848</v>
      </c>
      <c r="G280" s="4">
        <v>0.0120003597423403</v>
      </c>
      <c r="H280" s="4">
        <v>-0.00601870022017626</v>
      </c>
      <c r="I280" s="4">
        <v>0.00994008104823421</v>
      </c>
      <c r="J280" s="4">
        <v>0.0181822501558739</v>
      </c>
      <c r="K280" s="4">
        <v>0.0165526012960001</v>
      </c>
      <c r="L280" s="4">
        <v>0.0382582558237342</v>
      </c>
      <c r="M280" s="4">
        <v>0.412825985323928</v>
      </c>
      <c r="N280" s="4">
        <v>-0.519625836713171</v>
      </c>
      <c r="O280" s="4">
        <v>0.602027793092188</v>
      </c>
      <c r="P280" s="4">
        <v>0.358272707765408</v>
      </c>
      <c r="Q280" s="4">
        <v>9.465841573936331</v>
      </c>
      <c r="R280" s="4">
        <v>13.4583055278111</v>
      </c>
      <c r="S280" s="4">
        <v>0.0042879867759938</v>
      </c>
      <c r="T280" s="4">
        <v>0.00415878042598261</v>
      </c>
      <c r="U280" s="4">
        <v>0.0050986146085988</v>
      </c>
      <c r="V280" s="4">
        <v>0.00434486312073227</v>
      </c>
      <c r="W280" s="4">
        <v>-0.0111609444660149</v>
      </c>
      <c r="X280" s="4">
        <v>0.008790094177683601</v>
      </c>
      <c r="Y280" s="4">
        <v>0.00899191656364166</v>
      </c>
      <c r="Z280" s="4">
        <v>0.0102356432484467</v>
      </c>
      <c r="AA280" s="4">
        <v>0.00215918531578993</v>
      </c>
      <c r="AB280" s="4">
        <v>0.0107125051426566</v>
      </c>
      <c r="AC280" s="4">
        <v>0.00208344206767861</v>
      </c>
      <c r="AD280" s="4">
        <v>0.0197392171024563</v>
      </c>
      <c r="AE280" s="4">
        <v>0.00820974476093809</v>
      </c>
      <c r="AF280" s="4">
        <v>0.00150786111747003</v>
      </c>
      <c r="AG280" s="4">
        <v>-0.000264394072797291</v>
      </c>
      <c r="AH280" s="4">
        <v>6.6</v>
      </c>
      <c r="AI280" s="4">
        <v>5.9</v>
      </c>
      <c r="AJ280" s="4">
        <v>14.1</v>
      </c>
      <c r="AK280" s="4">
        <v>-0.000617492150774509</v>
      </c>
      <c r="AL280" s="4">
        <v>0.0162741257471262</v>
      </c>
      <c r="AM280" s="4">
        <v>0.0148111179871833</v>
      </c>
      <c r="AN280" s="4">
        <v>0.0406636931286251</v>
      </c>
      <c r="AO280" s="4">
        <v>-0.00940720232775134</v>
      </c>
      <c r="AP280" s="4">
        <v>0.0381690888120556</v>
      </c>
      <c r="AQ280" s="4">
        <v>0.00880847826673414</v>
      </c>
      <c r="AR280" s="4">
        <v>0.009064371508298429</v>
      </c>
      <c r="AS280" s="4">
        <v>-0.0100735235649061</v>
      </c>
      <c r="AT280" s="4">
        <v>0.0250378544531165</v>
      </c>
      <c r="AU280" s="4">
        <v>0.0109300633951941</v>
      </c>
      <c r="AV280" s="4">
        <v>0.0302241580758524</v>
      </c>
      <c r="AW280" s="4">
        <v>0.0254125674627115</v>
      </c>
      <c r="AX280" s="4">
        <v>-0.0180148000345884</v>
      </c>
      <c r="AY280" s="4">
        <v>0.0338182677920508</v>
      </c>
      <c r="AZ280" s="4">
        <v>0.029393285406343</v>
      </c>
      <c r="BA280" s="4">
        <v>0.008490022541462529</v>
      </c>
      <c r="BB280" s="4">
        <v>-0.0113421383469665</v>
      </c>
      <c r="BC280" s="4">
        <v>-0.0871764258909255</v>
      </c>
      <c r="BD280" s="4">
        <v>-0.0224193125519499</v>
      </c>
      <c r="BE280" s="4">
        <v>-0.0164230786225466</v>
      </c>
      <c r="BF280" s="4">
        <v>-0.0177097430608418</v>
      </c>
      <c r="BG280" s="4">
        <v>-0.009769356854783331</v>
      </c>
      <c r="BH280" s="4">
        <v>0.0196426056718779</v>
      </c>
      <c r="BI280" s="4">
        <v>-0.029992720094825</v>
      </c>
      <c r="BJ280" s="4">
        <v>0.0293352992726979</v>
      </c>
      <c r="BK280" s="4">
        <v>-0.0010879596518006</v>
      </c>
      <c r="BL280" s="4">
        <v>-0.00323810611067</v>
      </c>
      <c r="BM280" s="4">
        <v>0.00215688138964644</v>
      </c>
      <c r="BN280" s="4">
        <v>0.0012747097407256</v>
      </c>
      <c r="BO280" s="4">
        <v>0.00289412630424549</v>
      </c>
      <c r="BP280" s="4">
        <v>-0.000269319599968865</v>
      </c>
      <c r="BQ280" s="4">
        <v>0.00311522327487085</v>
      </c>
      <c r="BR280" s="4">
        <v>0.00886371361721097</v>
      </c>
      <c r="BS280" s="4">
        <v>0.00736981186392743</v>
      </c>
      <c r="BT280" s="4">
        <v>0.00371031542361879</v>
      </c>
      <c r="BU280" s="4">
        <v>-0.0056503240605399</v>
      </c>
      <c r="BV280" s="4">
        <v>0.540850000000006</v>
      </c>
      <c r="BW280" s="4">
        <v>-0.0213999999999999</v>
      </c>
      <c r="BX280" s="4">
        <v>2.6403</v>
      </c>
      <c r="BY280" s="4">
        <v>3.1354</v>
      </c>
      <c r="BZ280" s="4">
        <v>3.08</v>
      </c>
      <c r="CA280" s="4">
        <v>0.0105516566514599</v>
      </c>
      <c r="CB280" s="4">
        <v>0.0152674721307884</v>
      </c>
      <c r="CC280" s="4">
        <v>0.00370370793748442</v>
      </c>
      <c r="CD280" s="4">
        <v>-0.0145281005629094</v>
      </c>
      <c r="CE280" s="4">
        <v>0.00735973883208008</v>
      </c>
      <c r="CF280" s="4">
        <v>-0.0021276603771172</v>
      </c>
      <c r="CG280" s="4">
        <v>0.010741241831413</v>
      </c>
      <c r="CH280" s="4">
        <v>0.00166527931906124</v>
      </c>
      <c r="CI280" s="4">
        <v>0.00576845439674045</v>
      </c>
      <c r="CJ280" s="4">
        <v>0.0078097663540575</v>
      </c>
      <c r="CK280" s="4">
        <v>0.00176834705674178</v>
      </c>
      <c r="CL280" s="4">
        <v>0.0104797412147031</v>
      </c>
      <c r="CM280" s="4">
        <v>-0.000875273578855307</v>
      </c>
      <c r="CN280" s="4">
        <v>-0.0676441136957244</v>
      </c>
      <c r="CO280" s="4">
        <v>0.00267953738781923</v>
      </c>
      <c r="CP280" s="4">
        <v>0.00494769136941553</v>
      </c>
      <c r="CQ280" s="4">
        <v>0.00612644990699529</v>
      </c>
      <c r="CR280" s="4">
        <v>0.00260575454121703</v>
      </c>
      <c r="CS280" s="4">
        <v>-0.00398477910636341</v>
      </c>
      <c r="CT280" s="4">
        <v>-0.00370736908328873</v>
      </c>
      <c r="CU280" s="4">
        <v>0.00556698422091628</v>
      </c>
      <c r="CV280" s="4">
        <v>0.00500876578562259</v>
      </c>
      <c r="CW280" s="4">
        <v>0.00611660404999714</v>
      </c>
      <c r="CX280" s="4">
        <v>0.000723832030519844</v>
      </c>
      <c r="CY280" s="4">
        <v>0.00485139488990427</v>
      </c>
      <c r="CZ280" s="4">
        <v>-0.012470202908422</v>
      </c>
      <c r="DA280" s="4">
        <v>0.0143444010489477</v>
      </c>
      <c r="DB280" s="4">
        <v>0.00238278418086663</v>
      </c>
      <c r="DC280" s="4">
        <v>-0.7</v>
      </c>
      <c r="DD280" s="4">
        <v>-19</v>
      </c>
      <c r="DE280" s="4">
        <v>98.8</v>
      </c>
      <c r="DF280" s="4">
        <v>2.2</v>
      </c>
      <c r="DG280" s="4">
        <v>-0.6</v>
      </c>
      <c r="DH280" s="4">
        <v>8.1</v>
      </c>
      <c r="DI280" s="4">
        <v>100.7944</v>
      </c>
      <c r="DJ280" s="4">
        <v>97.59981000000001</v>
      </c>
      <c r="DK280" s="4">
        <v>-0.000823615732409522</v>
      </c>
      <c r="DL280" s="4">
        <v>-0.0112031110651429</v>
      </c>
      <c r="DM280" s="4">
        <v>-0.00306232952568664</v>
      </c>
      <c r="DN280" s="4">
        <v>0.0356432828097839</v>
      </c>
      <c r="DO280" s="4">
        <v>0.0261068527683062</v>
      </c>
    </row>
    <row r="281" ht="13.55" customHeight="1">
      <c r="A281" s="5">
        <v>44986</v>
      </c>
      <c r="B281" s="4">
        <v>-0.000129370984598864</v>
      </c>
      <c r="C281" s="4">
        <v>-0.0113386103915563</v>
      </c>
      <c r="D281" s="4">
        <v>-0.0165156348080711</v>
      </c>
      <c r="E281" s="4">
        <v>0.0042169707445705</v>
      </c>
      <c r="F281" s="4">
        <v>0.00406986516015273</v>
      </c>
      <c r="G281" s="4">
        <v>0.011802813342106</v>
      </c>
      <c r="H281" s="4">
        <v>0.00242753884515423</v>
      </c>
      <c r="I281" s="4">
        <v>-0.0236483422633587</v>
      </c>
      <c r="J281" s="4">
        <v>0.0206850465808976</v>
      </c>
      <c r="K281" s="4">
        <v>0.0283388125569086</v>
      </c>
      <c r="L281" s="4">
        <v>0.0131027453239465</v>
      </c>
      <c r="M281" s="4">
        <v>0.4</v>
      </c>
      <c r="N281" s="4">
        <v>0.06</v>
      </c>
      <c r="O281" s="4">
        <v>0.549999999999997</v>
      </c>
      <c r="P281" s="4">
        <v>0.710000000000001</v>
      </c>
      <c r="Q281" s="4">
        <v>9.99</v>
      </c>
      <c r="R281" s="4">
        <v>13.81</v>
      </c>
      <c r="S281" s="4">
        <v>0.00493775600771507</v>
      </c>
      <c r="T281" s="4">
        <v>0.00470580391236552</v>
      </c>
      <c r="U281" s="4">
        <v>0.00637177009824086</v>
      </c>
      <c r="V281" s="4">
        <v>0.011237857541289</v>
      </c>
      <c r="W281" s="4">
        <v>-0.00732117246583286</v>
      </c>
      <c r="X281" s="4">
        <v>0.00415081446309173</v>
      </c>
      <c r="Y281" s="4">
        <v>0.00380898453872192</v>
      </c>
      <c r="Z281" s="4">
        <v>0.00561329485682904</v>
      </c>
      <c r="AA281" s="4">
        <v>0.00747752503854215</v>
      </c>
      <c r="AB281" s="4">
        <v>0.00994247968993101</v>
      </c>
      <c r="AC281" s="4">
        <v>0.000307421148896481</v>
      </c>
      <c r="AD281" s="4">
        <v>0.00261140009857108</v>
      </c>
      <c r="AE281" s="4">
        <v>0.00447096717297768</v>
      </c>
      <c r="AF281" s="4">
        <v>0.00366576780517214</v>
      </c>
      <c r="AG281" s="4">
        <v>0.00722205196631442</v>
      </c>
      <c r="AH281" s="4">
        <v>6.6</v>
      </c>
      <c r="AI281" s="4">
        <v>5.8</v>
      </c>
      <c r="AJ281" s="4">
        <v>14</v>
      </c>
      <c r="AK281" s="4">
        <v>-0.00506438892547401</v>
      </c>
      <c r="AL281" s="4">
        <v>0.0216241806763939</v>
      </c>
      <c r="AM281" s="4">
        <v>0.0159557803784782</v>
      </c>
      <c r="AN281" s="4">
        <v>-0.0154883997377322</v>
      </c>
      <c r="AO281" s="4">
        <v>0.0241197132885596</v>
      </c>
      <c r="AP281" s="4">
        <v>0.00562093225343396</v>
      </c>
      <c r="AQ281" s="4">
        <v>0.00144691614229586</v>
      </c>
      <c r="AR281" s="4">
        <v>0.000551630930189617</v>
      </c>
      <c r="AS281" s="4">
        <v>0.027748077911653</v>
      </c>
      <c r="AT281" s="4">
        <v>-0.0006992551778743921</v>
      </c>
      <c r="AU281" s="4">
        <v>0.00047776110475084</v>
      </c>
      <c r="AV281" s="4">
        <v>0.026481030119065</v>
      </c>
      <c r="AW281" s="4">
        <v>0.008106029552958921</v>
      </c>
      <c r="AX281" s="4">
        <v>-0.00190186017315419</v>
      </c>
      <c r="AY281" s="4">
        <v>0.0348870609102647</v>
      </c>
      <c r="AZ281" s="4">
        <v>-0.00352442714864054</v>
      </c>
      <c r="BA281" s="4">
        <v>-0.000856426310477332</v>
      </c>
      <c r="BB281" s="4">
        <v>0.0155111599268452</v>
      </c>
      <c r="BC281" s="4">
        <v>-0.0632068490179698</v>
      </c>
      <c r="BD281" s="4">
        <v>-0.00301177080883086</v>
      </c>
      <c r="BE281" s="4">
        <v>0.0170203618628726</v>
      </c>
      <c r="BF281" s="4">
        <v>-0.0917329644386129</v>
      </c>
      <c r="BG281" s="4">
        <v>-0.000546830898921158</v>
      </c>
      <c r="BH281" s="4">
        <v>0.0244142410017467</v>
      </c>
      <c r="BI281" s="4">
        <v>-0.0282827154800636</v>
      </c>
      <c r="BJ281" s="4">
        <v>-0.0228853737487764</v>
      </c>
      <c r="BK281" s="4">
        <v>-0.00262453328426915</v>
      </c>
      <c r="BL281" s="4">
        <v>0.00621916379792786</v>
      </c>
      <c r="BM281" s="4">
        <v>-0.00177311556382875</v>
      </c>
      <c r="BN281" s="4">
        <v>0.00843886864586452</v>
      </c>
      <c r="BO281" s="4">
        <v>-0.00188679301257721</v>
      </c>
      <c r="BP281" s="4">
        <v>0.009398565423638591</v>
      </c>
      <c r="BQ281" s="4">
        <v>-0.00731933734227042</v>
      </c>
      <c r="BR281" s="4">
        <v>0.0111009465594458</v>
      </c>
      <c r="BS281" s="4">
        <v>0.00644272822219882</v>
      </c>
      <c r="BT281" s="4">
        <v>0.0267667110444307</v>
      </c>
      <c r="BU281" s="4">
        <v>-0.0345803335967787</v>
      </c>
      <c r="BV281" s="4">
        <v>0.976119999999995</v>
      </c>
      <c r="BW281" s="4">
        <v>0.0255999999999998</v>
      </c>
      <c r="BX281" s="4">
        <v>2.9106</v>
      </c>
      <c r="BY281" s="4">
        <v>3.2674</v>
      </c>
      <c r="BZ281" s="4">
        <v>3.11</v>
      </c>
      <c r="CA281" s="4">
        <v>-0.0359436458605158</v>
      </c>
      <c r="CB281" s="4">
        <v>-0.101209901931513</v>
      </c>
      <c r="CC281" s="4">
        <v>-0.00742118433761707</v>
      </c>
      <c r="CD281" s="4">
        <v>0.0250494793044425</v>
      </c>
      <c r="CE281" s="4">
        <v>-0.0119872343641276</v>
      </c>
      <c r="CF281" s="4">
        <v>-0.00320000273067045</v>
      </c>
      <c r="CG281" s="4">
        <v>-0.00750673766375343</v>
      </c>
      <c r="CH281" s="4">
        <v>-0.0108742184043704</v>
      </c>
      <c r="CI281" s="4">
        <v>-0.0618579210477845</v>
      </c>
      <c r="CJ281" s="4">
        <v>0.00352983070352408</v>
      </c>
      <c r="CK281" s="4">
        <v>0.0227083993698125</v>
      </c>
      <c r="CL281" s="4">
        <v>0.0206356528773703</v>
      </c>
      <c r="CM281" s="4">
        <v>-0.00526779093485885</v>
      </c>
      <c r="CN281" s="4">
        <v>0.0161978088266572</v>
      </c>
      <c r="CO281" s="4">
        <v>0.00426774387580142</v>
      </c>
      <c r="CP281" s="4">
        <v>0.00354452936629812</v>
      </c>
      <c r="CQ281" s="4">
        <v>0.00305133735716367</v>
      </c>
      <c r="CR281" s="4">
        <v>0.00377989642725751</v>
      </c>
      <c r="CS281" s="4">
        <v>-0.00722407620808863</v>
      </c>
      <c r="CT281" s="4">
        <v>-0.029582289264936</v>
      </c>
      <c r="CU281" s="4">
        <v>0.00298503947587925</v>
      </c>
      <c r="CV281" s="4">
        <v>0.00384482899668459</v>
      </c>
      <c r="CW281" s="4">
        <v>0.00187278091740595</v>
      </c>
      <c r="CX281" s="4">
        <v>-0.00408041443550733</v>
      </c>
      <c r="CY281" s="4">
        <v>0.00443229725910932</v>
      </c>
      <c r="CZ281" s="4">
        <v>-0.0353929489036258</v>
      </c>
      <c r="DA281" s="4">
        <v>0.0204223088568325</v>
      </c>
      <c r="DB281" s="4">
        <v>-0.0091125534922698</v>
      </c>
      <c r="DC281" s="4">
        <v>-1.5</v>
      </c>
      <c r="DD281" s="4">
        <v>-19.1</v>
      </c>
      <c r="DE281" s="4">
        <v>98.5</v>
      </c>
      <c r="DF281" s="4">
        <v>1.4</v>
      </c>
      <c r="DG281" s="4">
        <v>-1.8</v>
      </c>
      <c r="DH281" s="4">
        <v>8.1</v>
      </c>
      <c r="DI281" s="4">
        <v>100.5738</v>
      </c>
      <c r="DJ281" s="4">
        <v>97.85468</v>
      </c>
      <c r="DK281" s="4">
        <v>-0.000431564812588547</v>
      </c>
      <c r="DL281" s="4">
        <v>-0.0117659962683341</v>
      </c>
      <c r="DM281" s="4">
        <v>-0.00284919012193896</v>
      </c>
      <c r="DN281" s="4">
        <v>-0.0161009283940414</v>
      </c>
      <c r="DO281" s="4">
        <v>-0.0196746589545267</v>
      </c>
    </row>
    <row r="282" ht="13.55" customHeight="1">
      <c r="A282" s="5">
        <v>45017</v>
      </c>
      <c r="B282" s="4">
        <v>0.0138039540055637</v>
      </c>
      <c r="C282" s="4">
        <v>0.0080312419194917</v>
      </c>
      <c r="D282" s="4">
        <v>-0.0302839178782121</v>
      </c>
      <c r="E282" s="4">
        <v>0.014637210838892</v>
      </c>
      <c r="F282" s="4">
        <v>0.0195777574483993</v>
      </c>
      <c r="G282" s="4">
        <v>0.0741495742913125</v>
      </c>
      <c r="H282" s="4">
        <v>0.0127307761918833</v>
      </c>
      <c r="I282" s="4">
        <v>-0.0753875850159583</v>
      </c>
      <c r="J282" s="4">
        <v>-0.0318459590539888</v>
      </c>
      <c r="K282" s="4">
        <v>0.0346799019729196</v>
      </c>
      <c r="L282" s="4">
        <v>0.0615868123757894</v>
      </c>
      <c r="M282" s="4">
        <v>1.65194103304028</v>
      </c>
      <c r="N282" s="4">
        <v>2.13139692539303</v>
      </c>
      <c r="O282" s="4">
        <v>0.683244735793935</v>
      </c>
      <c r="P282" s="4">
        <v>-2.25641257478289</v>
      </c>
      <c r="Q282" s="4">
        <v>8.797760577150839</v>
      </c>
      <c r="R282" s="4">
        <v>12.0890617150523</v>
      </c>
      <c r="S282" s="4">
        <v>0.00520667708904172</v>
      </c>
      <c r="T282" s="4">
        <v>0.00521478436115495</v>
      </c>
      <c r="U282" s="4">
        <v>0.00549946840926126</v>
      </c>
      <c r="V282" s="4">
        <v>0.0240570693873297</v>
      </c>
      <c r="W282" s="4">
        <v>-0.0148942743322625</v>
      </c>
      <c r="X282" s="4">
        <v>0.0142941622258533</v>
      </c>
      <c r="Y282" s="4">
        <v>0.0149734885276191</v>
      </c>
      <c r="Z282" s="4">
        <v>0.0125031190178413</v>
      </c>
      <c r="AA282" s="4">
        <v>0.0056650805332378</v>
      </c>
      <c r="AB282" s="4">
        <v>0.00280620914042952</v>
      </c>
      <c r="AC282" s="4">
        <v>0.00165350772998967</v>
      </c>
      <c r="AD282" s="4">
        <v>0.0296670954085704</v>
      </c>
      <c r="AE282" s="4">
        <v>0.00552642185314305</v>
      </c>
      <c r="AF282" s="4">
        <v>0.000852778253429664</v>
      </c>
      <c r="AG282" s="4">
        <v>-0.00081322033242288</v>
      </c>
      <c r="AH282" s="4">
        <v>6.5</v>
      </c>
      <c r="AI282" s="4">
        <v>5.8</v>
      </c>
      <c r="AJ282" s="4">
        <v>14.1</v>
      </c>
      <c r="AK282" s="4">
        <v>0.008593957664608191</v>
      </c>
      <c r="AL282" s="4">
        <v>0.0234456785298849</v>
      </c>
      <c r="AM282" s="4">
        <v>0.0174165734453737</v>
      </c>
      <c r="AN282" s="4">
        <v>0.11220036768426</v>
      </c>
      <c r="AO282" s="4">
        <v>0.00542027451224778</v>
      </c>
      <c r="AP282" s="4">
        <v>0.0411616138839558</v>
      </c>
      <c r="AQ282" s="4">
        <v>-0.00496220924781392</v>
      </c>
      <c r="AR282" s="4">
        <v>0.0875914875340508</v>
      </c>
      <c r="AS282" s="4">
        <v>0.00917115155705729</v>
      </c>
      <c r="AT282" s="4">
        <v>0.0139161220714877</v>
      </c>
      <c r="AU282" s="4">
        <v>0.00466219659825328</v>
      </c>
      <c r="AV282" s="4">
        <v>0.00207657067480162</v>
      </c>
      <c r="AW282" s="4">
        <v>0.0160562162348155</v>
      </c>
      <c r="AX282" s="4">
        <v>-0.0675302183949778</v>
      </c>
      <c r="AY282" s="4">
        <v>0.0139071608050164</v>
      </c>
      <c r="AZ282" s="4">
        <v>0.0307678116322707</v>
      </c>
      <c r="BA282" s="4">
        <v>-0.00642269634469082</v>
      </c>
      <c r="BB282" s="4">
        <v>-0.00391183284013111</v>
      </c>
      <c r="BC282" s="4">
        <v>-0.304453256570635</v>
      </c>
      <c r="BD282" s="4">
        <v>-0.0333771681973639</v>
      </c>
      <c r="BE282" s="4">
        <v>0.0045877023471538</v>
      </c>
      <c r="BF282" s="4">
        <v>-0.135462543065528</v>
      </c>
      <c r="BG282" s="4">
        <v>-0.0409917123595138</v>
      </c>
      <c r="BH282" s="4">
        <v>0.0223329890419935</v>
      </c>
      <c r="BI282" s="4">
        <v>0.0186138945293736</v>
      </c>
      <c r="BJ282" s="4">
        <v>0.0717125543116187</v>
      </c>
      <c r="BK282" s="4">
        <v>-0.000959238784445936</v>
      </c>
      <c r="BL282" s="4">
        <v>-0.0386995945196254</v>
      </c>
      <c r="BM282" s="4">
        <v>0.00671854459849051</v>
      </c>
      <c r="BN282" s="4">
        <v>0.008561612791236279</v>
      </c>
      <c r="BO282" s="4">
        <v>0.00555106058622597</v>
      </c>
      <c r="BP282" s="4">
        <v>0.008386522063107721</v>
      </c>
      <c r="BQ282" s="4">
        <v>0.00717200557438962</v>
      </c>
      <c r="BR282" s="4">
        <v>0.00215351698075871</v>
      </c>
      <c r="BS282" s="4">
        <v>0.0100387297979345</v>
      </c>
      <c r="BT282" s="4">
        <v>-0.0166780515791803</v>
      </c>
      <c r="BU282" s="4">
        <v>8.94270687389464e-05</v>
      </c>
      <c r="BV282" s="4">
        <v>1.83636</v>
      </c>
      <c r="BW282" s="4">
        <v>0.0106000000000002</v>
      </c>
      <c r="BX282" s="4">
        <v>3.167</v>
      </c>
      <c r="BY282" s="4">
        <v>3.498</v>
      </c>
      <c r="BZ282" s="4">
        <v>3.08</v>
      </c>
      <c r="CA282" s="4">
        <v>0.00591717702808836</v>
      </c>
      <c r="CB282" s="4">
        <v>0.06767708182343141</v>
      </c>
      <c r="CC282" s="4">
        <v>-0.0350580668392828</v>
      </c>
      <c r="CD282" s="4">
        <v>-0.0457500706252763</v>
      </c>
      <c r="CE282" s="4">
        <v>-0.0358867593335246</v>
      </c>
      <c r="CF282" s="4">
        <v>0</v>
      </c>
      <c r="CG282" s="4">
        <v>-0.00323450416765958</v>
      </c>
      <c r="CH282" s="4">
        <v>-0.020391530690981</v>
      </c>
      <c r="CI282" s="4">
        <v>0.0419402501581727</v>
      </c>
      <c r="CJ282" s="4">
        <v>-0.0366025789775462</v>
      </c>
      <c r="CK282" s="4">
        <v>-0.0414338684933107</v>
      </c>
      <c r="CL282" s="4">
        <v>-0.0532383774598753</v>
      </c>
      <c r="CM282" s="4">
        <v>-0.0276679853292432</v>
      </c>
      <c r="CN282" s="4">
        <v>-0.0453912034986441</v>
      </c>
      <c r="CO282" s="4">
        <v>0.000249959720982851</v>
      </c>
      <c r="CP282" s="4">
        <v>-0.00215727392263876</v>
      </c>
      <c r="CQ282" s="4">
        <v>-0.00205724122039541</v>
      </c>
      <c r="CR282" s="4">
        <v>0.00147247692861097</v>
      </c>
      <c r="CS282" s="4">
        <v>-0.0137829222615364</v>
      </c>
      <c r="CT282" s="4">
        <v>-0.0405827908586218</v>
      </c>
      <c r="CU282" s="4">
        <v>0.00193782400460751</v>
      </c>
      <c r="CV282" s="4">
        <v>0.00418736227278682</v>
      </c>
      <c r="CW282" s="4">
        <v>-0.00081355713944653</v>
      </c>
      <c r="CX282" s="4">
        <v>-0.000986976549987695</v>
      </c>
      <c r="CY282" s="4">
        <v>0.0055019737273545</v>
      </c>
      <c r="CZ282" s="4">
        <v>0.0124002480865153</v>
      </c>
      <c r="DA282" s="4">
        <v>0.00985047974356687</v>
      </c>
      <c r="DB282" s="4">
        <v>6.07295507363322e-05</v>
      </c>
      <c r="DC282" s="4">
        <v>-3.5</v>
      </c>
      <c r="DD282" s="4">
        <v>-17.3</v>
      </c>
      <c r="DE282" s="4">
        <v>98.90000000000001</v>
      </c>
      <c r="DF282" s="4">
        <v>1.4</v>
      </c>
      <c r="DG282" s="4">
        <v>-0.6</v>
      </c>
      <c r="DH282" s="4">
        <v>9.5</v>
      </c>
      <c r="DI282" s="4">
        <v>100.2437</v>
      </c>
      <c r="DJ282" s="4">
        <v>98.1147</v>
      </c>
      <c r="DK282" s="4">
        <v>-0.000924851647404523</v>
      </c>
      <c r="DL282" s="4">
        <v>-0.0111885091811175</v>
      </c>
      <c r="DM282" s="4">
        <v>-0.00386945339412037</v>
      </c>
      <c r="DN282" s="4">
        <v>0.0261449726535368</v>
      </c>
      <c r="DO282" s="4">
        <v>0.0163037694552699</v>
      </c>
    </row>
    <row r="283" ht="13.55" customHeight="1">
      <c r="A283" s="5">
        <v>45047</v>
      </c>
      <c r="B283" s="4">
        <v>0.00442336480308635</v>
      </c>
      <c r="C283" s="4">
        <v>-0.00764450760135283</v>
      </c>
      <c r="D283" s="4">
        <v>-0.0205191740701829</v>
      </c>
      <c r="E283" s="4">
        <v>0.0120395782527798</v>
      </c>
      <c r="F283" s="4">
        <v>0.008977090899801509</v>
      </c>
      <c r="G283" s="4">
        <v>0.040869670450895</v>
      </c>
      <c r="H283" s="4">
        <v>0.0044055797849428</v>
      </c>
      <c r="I283" s="4">
        <v>-0.0366808147606569</v>
      </c>
      <c r="J283" s="4">
        <v>-0.0150027488858398</v>
      </c>
      <c r="K283" s="4">
        <v>-0.00381381613599629</v>
      </c>
      <c r="L283" s="4">
        <v>0.00676369784969646</v>
      </c>
      <c r="M283" s="4">
        <v>0.945753124030531</v>
      </c>
      <c r="N283" s="4">
        <v>1.02919828623384</v>
      </c>
      <c r="O283" s="4">
        <v>0.700784601666037</v>
      </c>
      <c r="P283" s="4">
        <v>-0.645523992522839</v>
      </c>
      <c r="Q283" s="4">
        <v>9.018142728802349</v>
      </c>
      <c r="R283" s="4">
        <v>13.7487216667189</v>
      </c>
      <c r="S283" s="4">
        <v>-0.000780768616504338</v>
      </c>
      <c r="T283" s="4">
        <v>-3.02909032832369e-05</v>
      </c>
      <c r="U283" s="4">
        <v>-0.00487729407910555</v>
      </c>
      <c r="V283" s="4">
        <v>0.008840289306736041</v>
      </c>
      <c r="W283" s="4">
        <v>-0.0121094797772234</v>
      </c>
      <c r="X283" s="4">
        <v>0.00115430059451108</v>
      </c>
      <c r="Y283" s="4">
        <v>0.000575715383254495</v>
      </c>
      <c r="Z283" s="4">
        <v>0.00200280081315984</v>
      </c>
      <c r="AA283" s="4">
        <v>-0.00289393227209842</v>
      </c>
      <c r="AB283" s="4">
        <v>0.00615078480262567</v>
      </c>
      <c r="AC283" s="4">
        <v>0.00244390961830529</v>
      </c>
      <c r="AD283" s="4">
        <v>0.00663299900670047</v>
      </c>
      <c r="AE283" s="4">
        <v>-0.00302493304672185</v>
      </c>
      <c r="AF283" s="4">
        <v>0.00084214921307794</v>
      </c>
      <c r="AG283" s="4">
        <v>-0.00018958875761032</v>
      </c>
      <c r="AH283" s="4">
        <v>6.5</v>
      </c>
      <c r="AI283" s="4">
        <v>5.7</v>
      </c>
      <c r="AJ283" s="4">
        <v>14.2</v>
      </c>
      <c r="AK283" s="4">
        <v>0.00519947904647192</v>
      </c>
      <c r="AL283" s="4">
        <v>0.0118121461027279</v>
      </c>
      <c r="AM283" s="4">
        <v>0.0102408534300707</v>
      </c>
      <c r="AN283" s="4">
        <v>0.0914941468303371</v>
      </c>
      <c r="AO283" s="4">
        <v>-0.00446743947378855</v>
      </c>
      <c r="AP283" s="4">
        <v>0.00996942891324488</v>
      </c>
      <c r="AQ283" s="4">
        <v>-0.0075211049526573</v>
      </c>
      <c r="AR283" s="4">
        <v>0.0728671089164907</v>
      </c>
      <c r="AS283" s="4">
        <v>-0.00364454488678297</v>
      </c>
      <c r="AT283" s="4">
        <v>-0.00580917071463299</v>
      </c>
      <c r="AU283" s="4">
        <v>0.000244819652097593</v>
      </c>
      <c r="AV283" s="4">
        <v>0.000741961656132533</v>
      </c>
      <c r="AW283" s="4">
        <v>0.0320147003055725</v>
      </c>
      <c r="AX283" s="4">
        <v>-0.0456772788159519</v>
      </c>
      <c r="AY283" s="4">
        <v>0.00226174076724491</v>
      </c>
      <c r="AZ283" s="4">
        <v>0.0273717178136718</v>
      </c>
      <c r="BA283" s="4">
        <v>0.00262573747201313</v>
      </c>
      <c r="BB283" s="4">
        <v>-0.0167068857711951</v>
      </c>
      <c r="BC283" s="4">
        <v>-0.260039713605806</v>
      </c>
      <c r="BD283" s="4">
        <v>-0.009386743978304111</v>
      </c>
      <c r="BE283" s="4">
        <v>-0.0121079429193779</v>
      </c>
      <c r="BF283" s="4">
        <v>-0.243135356499715</v>
      </c>
      <c r="BG283" s="4">
        <v>-0.0298929995988313</v>
      </c>
      <c r="BH283" s="4">
        <v>0.00459015841159798</v>
      </c>
      <c r="BI283" s="4">
        <v>0.0631938675786884</v>
      </c>
      <c r="BJ283" s="4">
        <v>-0.0457535501163331</v>
      </c>
      <c r="BK283" s="4">
        <v>-0.00535435346201614</v>
      </c>
      <c r="BL283" s="4">
        <v>-0.0122057109538049</v>
      </c>
      <c r="BM283" s="4">
        <v>0.00137635758177771</v>
      </c>
      <c r="BN283" s="4">
        <v>0.0023551097912699</v>
      </c>
      <c r="BO283" s="4">
        <v>-0.0198839872268897</v>
      </c>
      <c r="BP283" s="4">
        <v>0.00358803749190543</v>
      </c>
      <c r="BQ283" s="4">
        <v>0.0107175749932142</v>
      </c>
      <c r="BR283" s="4">
        <v>0.0062155552967674</v>
      </c>
      <c r="BS283" s="4">
        <v>-0.0140257554399512</v>
      </c>
      <c r="BT283" s="4">
        <v>-0.0211712402519191</v>
      </c>
      <c r="BU283" s="4">
        <v>0.0155636752229481</v>
      </c>
      <c r="BV283" s="4">
        <v>-0.611589999999993</v>
      </c>
      <c r="BW283" s="4">
        <v>-0.0298</v>
      </c>
      <c r="BX283" s="4">
        <v>3.3664</v>
      </c>
      <c r="BY283" s="4">
        <v>3.679</v>
      </c>
      <c r="BZ283" s="4">
        <v>3.09</v>
      </c>
      <c r="CA283" s="4">
        <v>0.00881062968215485</v>
      </c>
      <c r="CB283" s="4">
        <v>0.00643089033029032</v>
      </c>
      <c r="CC283" s="4">
        <v>-0.00580272421256733</v>
      </c>
      <c r="CD283" s="4">
        <v>0.00694791876879641</v>
      </c>
      <c r="CE283" s="4">
        <v>-0.00578593706704389</v>
      </c>
      <c r="CF283" s="4">
        <v>0.0200958640031379</v>
      </c>
      <c r="CG283" s="4">
        <v>-0.0141383540512106</v>
      </c>
      <c r="CH283" s="4">
        <v>0.00599060413715691</v>
      </c>
      <c r="CI283" s="4">
        <v>0.0272856943982411</v>
      </c>
      <c r="CJ283" s="4">
        <v>-0.00954836486869493</v>
      </c>
      <c r="CK283" s="4">
        <v>0.0204906946480676</v>
      </c>
      <c r="CL283" s="4">
        <v>-0.0226235036378206</v>
      </c>
      <c r="CM283" s="4">
        <v>0.0054151756877765</v>
      </c>
      <c r="CN283" s="4">
        <v>-0.0534446946816267</v>
      </c>
      <c r="CO283" s="4">
        <v>0.00273633676625806</v>
      </c>
      <c r="CP283" s="4">
        <v>0.00185705548254855</v>
      </c>
      <c r="CQ283" s="4">
        <v>0.00163558711783018</v>
      </c>
      <c r="CR283" s="4">
        <v>0.00397748674701415</v>
      </c>
      <c r="CS283" s="4">
        <v>-0.008685501031770571</v>
      </c>
      <c r="CT283" s="4">
        <v>-0.0281732558630789</v>
      </c>
      <c r="CU283" s="4">
        <v>-0.0005247506841081771</v>
      </c>
      <c r="CV283" s="4">
        <v>0.0015379387822172</v>
      </c>
      <c r="CW283" s="4">
        <v>-0.0020213153273021</v>
      </c>
      <c r="CX283" s="4">
        <v>-0.00444574390718167</v>
      </c>
      <c r="CY283" s="4">
        <v>0.00140437002949056</v>
      </c>
      <c r="CZ283" s="4">
        <v>-0.0115932718521821</v>
      </c>
      <c r="DA283" s="4">
        <v>0.00776937278341804</v>
      </c>
      <c r="DB283" s="4">
        <v>-0.00470807749656812</v>
      </c>
      <c r="DC283" s="4">
        <v>-5.9</v>
      </c>
      <c r="DD283" s="4">
        <v>-17.2</v>
      </c>
      <c r="DE283" s="4">
        <v>96.5</v>
      </c>
      <c r="DF283" s="4">
        <v>0.4</v>
      </c>
      <c r="DG283" s="4">
        <v>-5.1</v>
      </c>
      <c r="DH283" s="4">
        <v>7.2</v>
      </c>
      <c r="DI283" s="4">
        <v>99.87358</v>
      </c>
      <c r="DJ283" s="4">
        <v>98.32849</v>
      </c>
      <c r="DK283" s="4">
        <v>0.00090274843580751</v>
      </c>
      <c r="DL283" s="4">
        <v>-0.00726323754531322</v>
      </c>
      <c r="DM283" s="4">
        <v>-0.0009762770628576329</v>
      </c>
      <c r="DN283" s="4">
        <v>-0.00866085497982905</v>
      </c>
      <c r="DO283" s="4">
        <v>0.00507556605339055</v>
      </c>
    </row>
    <row r="284" ht="13.55" customHeight="1">
      <c r="A284" s="5">
        <v>45078</v>
      </c>
      <c r="B284" s="4">
        <v>0.00197046646519539</v>
      </c>
      <c r="C284" s="4">
        <v>-0.00803679760172038</v>
      </c>
      <c r="D284" s="4">
        <v>-0.00533298827264872</v>
      </c>
      <c r="E284" s="4">
        <v>0.00396268657106091</v>
      </c>
      <c r="F284" s="4">
        <v>0.0033388227108162</v>
      </c>
      <c r="G284" s="4">
        <v>-0.0033660230518997</v>
      </c>
      <c r="H284" s="4">
        <v>0.00431500348399361</v>
      </c>
      <c r="I284" s="4">
        <v>0.00389278924479441</v>
      </c>
      <c r="J284" s="4">
        <v>-0.0023526498445019</v>
      </c>
      <c r="K284" s="4">
        <v>-0.003627555519504</v>
      </c>
      <c r="L284" s="4">
        <v>-0.00199564997448043</v>
      </c>
      <c r="M284" s="4">
        <v>0.28</v>
      </c>
      <c r="N284" s="4">
        <v>0.11</v>
      </c>
      <c r="O284" s="4">
        <v>-0.479999999999997</v>
      </c>
      <c r="P284" s="4">
        <v>-0.0700000000000003</v>
      </c>
      <c r="Q284" s="4">
        <v>9.75</v>
      </c>
      <c r="R284" s="4">
        <v>14</v>
      </c>
      <c r="S284" s="4">
        <v>0.00334014534507787</v>
      </c>
      <c r="T284" s="4">
        <v>0.00382983649563506</v>
      </c>
      <c r="U284" s="4">
        <v>0.00030988574062718</v>
      </c>
      <c r="V284" s="4">
        <v>0.000203286637361799</v>
      </c>
      <c r="W284" s="4">
        <v>0.00218842685636744</v>
      </c>
      <c r="X284" s="4">
        <v>-0.0005537071970813659</v>
      </c>
      <c r="Y284" s="4">
        <v>-0.000674893503854079</v>
      </c>
      <c r="Z284" s="4">
        <v>0.00313017962724871</v>
      </c>
      <c r="AA284" s="4">
        <v>0.00564974628873394</v>
      </c>
      <c r="AB284" s="4">
        <v>0.011882168980625</v>
      </c>
      <c r="AC284" s="4">
        <v>0.00142826817357822</v>
      </c>
      <c r="AD284" s="4">
        <v>0.013647488214473</v>
      </c>
      <c r="AE284" s="4">
        <v>0.00218377647949808</v>
      </c>
      <c r="AF284" s="4">
        <v>0.0028720917867382</v>
      </c>
      <c r="AG284" s="4">
        <v>0.00277263291457075</v>
      </c>
      <c r="AH284" s="4">
        <v>6.5</v>
      </c>
      <c r="AI284" s="4">
        <v>5.7</v>
      </c>
      <c r="AJ284" s="4">
        <v>14.2</v>
      </c>
      <c r="AK284" s="4">
        <v>-0.00137052032690654</v>
      </c>
      <c r="AL284" s="4">
        <v>0.0129037778459313</v>
      </c>
      <c r="AM284" s="4">
        <v>0.0142019997542686</v>
      </c>
      <c r="AN284" s="4">
        <v>0.0753640226638161</v>
      </c>
      <c r="AO284" s="4">
        <v>0.0118839721411277</v>
      </c>
      <c r="AP284" s="4">
        <v>-0.0126916709925435</v>
      </c>
      <c r="AQ284" s="4">
        <v>0.00513268115270904</v>
      </c>
      <c r="AR284" s="4">
        <v>0.0563873166286619</v>
      </c>
      <c r="AS284" s="4">
        <v>0.0116178299950391</v>
      </c>
      <c r="AT284" s="4">
        <v>-0.00787301021518161</v>
      </c>
      <c r="AU284" s="4">
        <v>0.00353352854524402</v>
      </c>
      <c r="AV284" s="4">
        <v>0.00438231367930086</v>
      </c>
      <c r="AW284" s="4">
        <v>0.010645631480422</v>
      </c>
      <c r="AX284" s="4">
        <v>0.00703241623741846</v>
      </c>
      <c r="AY284" s="4">
        <v>0.00590657175467868</v>
      </c>
      <c r="AZ284" s="4">
        <v>9.457096773246579e-06</v>
      </c>
      <c r="BA284" s="4">
        <v>0.0040392636165798</v>
      </c>
      <c r="BB284" s="4">
        <v>-0.00475568183164299</v>
      </c>
      <c r="BC284" s="4">
        <v>0.0199711127238675</v>
      </c>
      <c r="BD284" s="4">
        <v>-0.000403227766014425</v>
      </c>
      <c r="BE284" s="4">
        <v>0.00687683779008097</v>
      </c>
      <c r="BF284" s="4">
        <v>-0.0499993032209289</v>
      </c>
      <c r="BG284" s="4">
        <v>-0.00141823310501366</v>
      </c>
      <c r="BH284" s="4">
        <v>0.0133733457103595</v>
      </c>
      <c r="BI284" s="4">
        <v>-0.000652267642504256</v>
      </c>
      <c r="BJ284" s="4">
        <v>-0.0209599766937121</v>
      </c>
      <c r="BK284" s="4">
        <v>-0.00277077201236864</v>
      </c>
      <c r="BL284" s="4">
        <v>0.00706291278809701</v>
      </c>
      <c r="BM284" s="4">
        <v>0.000103026983321541</v>
      </c>
      <c r="BN284" s="4">
        <v>0.00744189481038582</v>
      </c>
      <c r="BO284" s="4">
        <v>0.025176154892474</v>
      </c>
      <c r="BP284" s="4">
        <v>0.00931105423308942</v>
      </c>
      <c r="BQ284" s="4">
        <v>0.0127738963205424</v>
      </c>
      <c r="BR284" s="4">
        <v>0.0100687349482662</v>
      </c>
      <c r="BS284" s="4">
        <v>0.0118560440303135</v>
      </c>
      <c r="BT284" s="4">
        <v>-0.0156038044302678</v>
      </c>
      <c r="BU284" s="4">
        <v>0.0174396342853562</v>
      </c>
      <c r="BV284" s="4">
        <v>1.00229</v>
      </c>
      <c r="BW284" s="4">
        <v>0.0183</v>
      </c>
      <c r="BX284" s="4">
        <v>3.5359</v>
      </c>
      <c r="BY284" s="4">
        <v>3.8253</v>
      </c>
      <c r="BZ284" s="4">
        <v>3.06</v>
      </c>
      <c r="CA284" s="4">
        <v>0.00583092031079335</v>
      </c>
      <c r="CB284" s="4">
        <v>0.0109290705321907</v>
      </c>
      <c r="CC284" s="4">
        <v>0.00387222168250911</v>
      </c>
      <c r="CD284" s="4">
        <v>-0.0129419427090074</v>
      </c>
      <c r="CE284" s="4">
        <v>0.00674701354659479</v>
      </c>
      <c r="CF284" s="4">
        <v>-0.0158314652166807</v>
      </c>
      <c r="CG284" s="4">
        <v>-0.00329128108407328</v>
      </c>
      <c r="CH284" s="4">
        <v>0.00680274732275254</v>
      </c>
      <c r="CI284" s="4">
        <v>0.011354542102926</v>
      </c>
      <c r="CJ284" s="4">
        <v>0.00954836486869493</v>
      </c>
      <c r="CK284" s="4">
        <v>-0.00353357258131126</v>
      </c>
      <c r="CL284" s="4">
        <v>0.0431244266337547</v>
      </c>
      <c r="CM284" s="4">
        <v>-0.0117701675701545</v>
      </c>
      <c r="CN284" s="4">
        <v>-0.0196168337460589</v>
      </c>
      <c r="CO284" s="4">
        <v>0.00250701264225572</v>
      </c>
      <c r="CP284" s="4">
        <v>0.00189378568770682</v>
      </c>
      <c r="CQ284" s="4">
        <v>0.00154533924223443</v>
      </c>
      <c r="CR284" s="4">
        <v>0.0008887698914987749</v>
      </c>
      <c r="CS284" s="4">
        <v>-0.00533400137011864</v>
      </c>
      <c r="CT284" s="4">
        <v>-0.0182784290466236</v>
      </c>
      <c r="CU284" s="4">
        <v>0.00212454297740017</v>
      </c>
      <c r="CV284" s="4">
        <v>0.00238990255927352</v>
      </c>
      <c r="CW284" s="4">
        <v>0.00157630765047134</v>
      </c>
      <c r="CX284" s="4">
        <v>-0.00052892721731812</v>
      </c>
      <c r="CY284" s="4">
        <v>0.00282960184228287</v>
      </c>
      <c r="CZ284" s="4">
        <v>-0.009447105608833439</v>
      </c>
      <c r="DA284" s="4">
        <v>0.0113586930565033</v>
      </c>
      <c r="DB284" s="4">
        <v>0.00181541891884507</v>
      </c>
      <c r="DC284" s="4">
        <v>-7.1</v>
      </c>
      <c r="DD284" s="4">
        <v>-16</v>
      </c>
      <c r="DE284" s="4">
        <v>95.90000000000001</v>
      </c>
      <c r="DF284" s="4">
        <v>-1.3</v>
      </c>
      <c r="DG284" s="4">
        <v>-5.4</v>
      </c>
      <c r="DH284" s="4">
        <v>6.4</v>
      </c>
      <c r="DI284" s="4">
        <v>99.54783</v>
      </c>
      <c r="DJ284" s="4">
        <v>98.51405</v>
      </c>
      <c r="DK284" s="4">
        <v>-0.000743342388906498</v>
      </c>
      <c r="DL284" s="4">
        <v>-0.009552294846020709</v>
      </c>
      <c r="DM284" s="4">
        <v>-0.0012447519997032</v>
      </c>
      <c r="DN284" s="4">
        <v>-0.00213846333304879</v>
      </c>
      <c r="DO284" s="4">
        <v>-0.0264972640778041</v>
      </c>
    </row>
    <row r="285" ht="13.55" customHeight="1">
      <c r="A285" s="5">
        <v>45108</v>
      </c>
      <c r="B285" s="4">
        <v>0.0196754155346815</v>
      </c>
      <c r="C285" s="4">
        <v>0.0291619296441487</v>
      </c>
      <c r="D285" s="4">
        <v>0.0346650312756085</v>
      </c>
      <c r="E285" s="4">
        <v>0.0112199491046033</v>
      </c>
      <c r="F285" s="4">
        <v>0.0180392290764726</v>
      </c>
      <c r="G285" s="4">
        <v>0.0321588908519904</v>
      </c>
      <c r="H285" s="4">
        <v>0.016242668163032</v>
      </c>
      <c r="I285" s="4">
        <v>0.0423622368175478</v>
      </c>
      <c r="J285" s="4">
        <v>0.051689559833754</v>
      </c>
      <c r="K285" s="4">
        <v>0.0339457409749017</v>
      </c>
      <c r="L285" s="4">
        <v>0.0404853949532916</v>
      </c>
      <c r="M285" s="4">
        <v>1.27055201685868</v>
      </c>
      <c r="N285" s="4">
        <v>1.48394803565721</v>
      </c>
      <c r="O285" s="4">
        <v>0.57537157431103</v>
      </c>
      <c r="P285" s="4">
        <v>0.853187568057248</v>
      </c>
      <c r="Q285" s="4">
        <v>9.91686375861179</v>
      </c>
      <c r="R285" s="4">
        <v>14.6806280025241</v>
      </c>
      <c r="S285" s="4">
        <v>0.00647403116945236</v>
      </c>
      <c r="T285" s="4">
        <v>0.00653662747397779</v>
      </c>
      <c r="U285" s="4">
        <v>0.00600489421935759</v>
      </c>
      <c r="V285" s="4">
        <v>0.0227855232851756</v>
      </c>
      <c r="W285" s="4">
        <v>-0.000448981507914505</v>
      </c>
      <c r="X285" s="4">
        <v>-0.000682703983913776</v>
      </c>
      <c r="Y285" s="4">
        <v>-0.00108359199541423</v>
      </c>
      <c r="Z285" s="4">
        <v>0.0110631645503877</v>
      </c>
      <c r="AA285" s="4">
        <v>0.008666824606856589</v>
      </c>
      <c r="AB285" s="4">
        <v>0.00299319228469849</v>
      </c>
      <c r="AC285" s="4">
        <v>0.0019027734633035</v>
      </c>
      <c r="AD285" s="4">
        <v>0.00468876988084597</v>
      </c>
      <c r="AE285" s="4">
        <v>0.0113233704026715</v>
      </c>
      <c r="AF285" s="4">
        <v>0.00693614552279235</v>
      </c>
      <c r="AG285" s="4">
        <v>0.00843051419366294</v>
      </c>
      <c r="AH285" s="4">
        <v>6.6</v>
      </c>
      <c r="AI285" s="4">
        <v>5.8</v>
      </c>
      <c r="AJ285" s="4">
        <v>14.5</v>
      </c>
      <c r="AK285" s="4">
        <v>0.0131986764495149</v>
      </c>
      <c r="AL285" s="4">
        <v>0.0239985173646683</v>
      </c>
      <c r="AM285" s="4">
        <v>0.0192038769868986</v>
      </c>
      <c r="AN285" s="4">
        <v>-0.0300025327931357</v>
      </c>
      <c r="AO285" s="4">
        <v>0.0109507867475215</v>
      </c>
      <c r="AP285" s="4">
        <v>-0.0124718903725895</v>
      </c>
      <c r="AQ285" s="4">
        <v>0.00327338012983666</v>
      </c>
      <c r="AR285" s="4">
        <v>-0.0321773899926114</v>
      </c>
      <c r="AS285" s="4">
        <v>0.00882229286403674</v>
      </c>
      <c r="AT285" s="4">
        <v>-0.0127928319694547</v>
      </c>
      <c r="AU285" s="4">
        <v>-0.000562032946003752</v>
      </c>
      <c r="AV285" s="4">
        <v>0.0148367260166517</v>
      </c>
      <c r="AW285" s="4">
        <v>-0.00736040878673834</v>
      </c>
      <c r="AX285" s="4">
        <v>0.0299752367793185</v>
      </c>
      <c r="AY285" s="4">
        <v>0.0179693267098395</v>
      </c>
      <c r="AZ285" s="4">
        <v>-0.0278681155190964</v>
      </c>
      <c r="BA285" s="4">
        <v>0.0164389274484932</v>
      </c>
      <c r="BB285" s="4">
        <v>-0.0206670258682376</v>
      </c>
      <c r="BC285" s="4">
        <v>0.08802533127358229</v>
      </c>
      <c r="BD285" s="4">
        <v>-0.0552458761730566</v>
      </c>
      <c r="BE285" s="4">
        <v>-0.00535912067475094</v>
      </c>
      <c r="BF285" s="4">
        <v>0.105696492582373</v>
      </c>
      <c r="BG285" s="4">
        <v>-0.0263539553578029</v>
      </c>
      <c r="BH285" s="4">
        <v>0.0192837852940841</v>
      </c>
      <c r="BI285" s="4">
        <v>-0.00127278726085197</v>
      </c>
      <c r="BJ285" s="4">
        <v>-0.0370062623790927</v>
      </c>
      <c r="BK285" s="4">
        <v>0.00483117297760239</v>
      </c>
      <c r="BL285" s="4">
        <v>0.00912442424089195</v>
      </c>
      <c r="BM285" s="4">
        <v>0.00209252293973825</v>
      </c>
      <c r="BN285" s="4">
        <v>0.000163523961621126</v>
      </c>
      <c r="BO285" s="4">
        <v>-0.00865862236395392</v>
      </c>
      <c r="BP285" s="4">
        <v>-0.000340048779563152</v>
      </c>
      <c r="BQ285" s="4">
        <v>0.00279043358895822</v>
      </c>
      <c r="BR285" s="4">
        <v>0.00437811853782343</v>
      </c>
      <c r="BS285" s="4">
        <v>0.0159052632630404</v>
      </c>
      <c r="BT285" s="4">
        <v>0.00805418573004061</v>
      </c>
      <c r="BU285" s="4">
        <v>-0.00855730589584448</v>
      </c>
      <c r="BV285" s="4">
        <v>1.50076</v>
      </c>
      <c r="BW285" s="4">
        <v>0.0157</v>
      </c>
      <c r="BX285" s="4">
        <v>3.6718</v>
      </c>
      <c r="BY285" s="4">
        <v>3.9425</v>
      </c>
      <c r="BZ285" s="4">
        <v>3.15</v>
      </c>
      <c r="CA285" s="4">
        <v>-0.0314986670593704</v>
      </c>
      <c r="CB285" s="4">
        <v>-0.0539665822121727</v>
      </c>
      <c r="CC285" s="4">
        <v>0.00578036291549999</v>
      </c>
      <c r="CD285" s="4">
        <v>0.00100150233708973</v>
      </c>
      <c r="CE285" s="4">
        <v>0.00479157600989932</v>
      </c>
      <c r="CF285" s="4">
        <v>-0.00962059798698256</v>
      </c>
      <c r="CG285" s="4">
        <v>0.008752791109595041</v>
      </c>
      <c r="CH285" s="4">
        <v>-0.0136520891683274</v>
      </c>
      <c r="CI285" s="4">
        <v>-0.0319568365190994</v>
      </c>
      <c r="CJ285" s="4">
        <v>0.00800877961080548</v>
      </c>
      <c r="CK285" s="4">
        <v>-0.0278169573027647</v>
      </c>
      <c r="CL285" s="4">
        <v>0.00647251450561726</v>
      </c>
      <c r="CM285" s="4">
        <v>-0.0239642804387286</v>
      </c>
      <c r="CN285" s="4">
        <v>0.065829676901191</v>
      </c>
      <c r="CO285" s="4">
        <v>-0.000621073562068197</v>
      </c>
      <c r="CP285" s="4">
        <v>-0.00141089432964048</v>
      </c>
      <c r="CQ285" s="4">
        <v>-0.000447188314293356</v>
      </c>
      <c r="CR285" s="4">
        <v>0.000469058941515499</v>
      </c>
      <c r="CS285" s="4">
        <v>-0.00960187849038263</v>
      </c>
      <c r="CT285" s="4">
        <v>-0.0288827929832518</v>
      </c>
      <c r="CU285" s="4">
        <v>0.00270394709897115</v>
      </c>
      <c r="CV285" s="4">
        <v>0.00296413221386516</v>
      </c>
      <c r="CW285" s="4">
        <v>0.0017885490510956</v>
      </c>
      <c r="CX285" s="4">
        <v>0.0005263998616484861</v>
      </c>
      <c r="CY285" s="4">
        <v>0.00387918234004392</v>
      </c>
      <c r="CZ285" s="4">
        <v>-0.00382438750600844</v>
      </c>
      <c r="DA285" s="4">
        <v>0.008691450557085589</v>
      </c>
      <c r="DB285" s="4">
        <v>0.0129225524951535</v>
      </c>
      <c r="DC285" s="4">
        <v>-9.300000000000001</v>
      </c>
      <c r="DD285" s="4">
        <v>-15.2</v>
      </c>
      <c r="DE285" s="4">
        <v>95</v>
      </c>
      <c r="DF285" s="4">
        <v>-2.6</v>
      </c>
      <c r="DG285" s="4">
        <v>-3.9</v>
      </c>
      <c r="DH285" s="4">
        <v>6.2</v>
      </c>
      <c r="DI285" s="4">
        <v>99.29259</v>
      </c>
      <c r="DJ285" s="4">
        <v>98.57259999999999</v>
      </c>
      <c r="DK285" s="4">
        <v>-0.000850025272068677</v>
      </c>
      <c r="DL285" s="4">
        <v>-0.00715051985677562</v>
      </c>
      <c r="DM285" s="4">
        <v>-0.00154921062017266</v>
      </c>
      <c r="DN285" s="4">
        <v>0.0101383163212843</v>
      </c>
      <c r="DO285" s="4">
        <v>0.0728830809186949</v>
      </c>
    </row>
    <row r="286" ht="13.55" customHeight="1">
      <c r="A286" s="5">
        <v>45139</v>
      </c>
      <c r="B286" s="4">
        <v>0.0157698689236503</v>
      </c>
      <c r="C286" s="4">
        <v>0.0114164589698431</v>
      </c>
      <c r="D286" s="4">
        <v>0.00339135653526287</v>
      </c>
      <c r="E286" s="4">
        <v>0.0132644283374354</v>
      </c>
      <c r="F286" s="4">
        <v>0.021177642689184</v>
      </c>
      <c r="G286" s="4">
        <v>0.035671159906064</v>
      </c>
      <c r="H286" s="4">
        <v>0.0189878732496939</v>
      </c>
      <c r="I286" s="4">
        <v>-0.008940199634099359</v>
      </c>
      <c r="J286" s="4">
        <v>0.008613102585387359</v>
      </c>
      <c r="K286" s="4">
        <v>0.0149502087024217</v>
      </c>
      <c r="L286" s="4">
        <v>0.0243411371516097</v>
      </c>
      <c r="M286" s="4">
        <v>1.2531021778409</v>
      </c>
      <c r="N286" s="4">
        <v>1.94369685858006</v>
      </c>
      <c r="O286" s="4">
        <v>0.655768046359215</v>
      </c>
      <c r="P286" s="4">
        <v>-0.322869218166376</v>
      </c>
      <c r="Q286" s="4">
        <v>9.9653098688967</v>
      </c>
      <c r="R286" s="4">
        <v>15.2788096312014</v>
      </c>
      <c r="S286" s="4">
        <v>0.00273651658207819</v>
      </c>
      <c r="T286" s="4">
        <v>0.00299046350169589</v>
      </c>
      <c r="U286" s="4">
        <v>0.00133291086301878</v>
      </c>
      <c r="V286" s="4">
        <v>0.0202443784496697</v>
      </c>
      <c r="W286" s="4">
        <v>-0.00262091499131451</v>
      </c>
      <c r="X286" s="4">
        <v>-0.00279327661855628</v>
      </c>
      <c r="Y286" s="4">
        <v>-0.0033887221621735</v>
      </c>
      <c r="Z286" s="4">
        <v>0.00522853997085816</v>
      </c>
      <c r="AA286" s="4">
        <v>0.00293508281563808</v>
      </c>
      <c r="AB286" s="4">
        <v>0.0064042843021415</v>
      </c>
      <c r="AC286" s="4">
        <v>0.000346336051526319</v>
      </c>
      <c r="AD286" s="4">
        <v>-0.00114419619847522</v>
      </c>
      <c r="AE286" s="4">
        <v>0.00435501440064144</v>
      </c>
      <c r="AF286" s="4">
        <v>0.00534875068595288</v>
      </c>
      <c r="AG286" s="4">
        <v>0.00537626544025685</v>
      </c>
      <c r="AH286" s="4">
        <v>6.6</v>
      </c>
      <c r="AI286" s="4">
        <v>5.7</v>
      </c>
      <c r="AJ286" s="4">
        <v>14.7</v>
      </c>
      <c r="AK286" s="4">
        <v>0.0130293384440511</v>
      </c>
      <c r="AL286" s="4">
        <v>0.0187570259650536</v>
      </c>
      <c r="AM286" s="4">
        <v>0.0154345236919673</v>
      </c>
      <c r="AN286" s="4">
        <v>0.00739378531031732</v>
      </c>
      <c r="AO286" s="4">
        <v>0.00917990432581672</v>
      </c>
      <c r="AP286" s="4">
        <v>-0.0136209394838363</v>
      </c>
      <c r="AQ286" s="4">
        <v>0.00751902528213247</v>
      </c>
      <c r="AR286" s="4">
        <v>0.00414920059383342</v>
      </c>
      <c r="AS286" s="4">
        <v>0.00753630091407436</v>
      </c>
      <c r="AT286" s="4">
        <v>-0.0103839255739394</v>
      </c>
      <c r="AU286" s="4">
        <v>0.00399786156767928</v>
      </c>
      <c r="AV286" s="4">
        <v>0.00313385640988061</v>
      </c>
      <c r="AW286" s="4">
        <v>0.0110275251256435</v>
      </c>
      <c r="AX286" s="4">
        <v>0.0261872443671133</v>
      </c>
      <c r="AY286" s="4">
        <v>0.000253335282622315</v>
      </c>
      <c r="AZ286" s="4">
        <v>-0.0129939404268188</v>
      </c>
      <c r="BA286" s="4">
        <v>0.0187665776988335</v>
      </c>
      <c r="BB286" s="4">
        <v>-0.011434453636093</v>
      </c>
      <c r="BC286" s="4">
        <v>0.0342306064222211</v>
      </c>
      <c r="BD286" s="4">
        <v>-0.00689938066163767</v>
      </c>
      <c r="BE286" s="4">
        <v>-0.00201679206319972</v>
      </c>
      <c r="BF286" s="4">
        <v>0.0680580782128042</v>
      </c>
      <c r="BG286" s="4">
        <v>-0.0146526272309296</v>
      </c>
      <c r="BH286" s="4">
        <v>0.00656914197832905</v>
      </c>
      <c r="BI286" s="4">
        <v>0.0475711803129272</v>
      </c>
      <c r="BJ286" s="4">
        <v>-0.0667070210752467</v>
      </c>
      <c r="BK286" s="4">
        <v>0.00398607145156127</v>
      </c>
      <c r="BL286" s="4">
        <v>0.0138847386124248</v>
      </c>
      <c r="BM286" s="4">
        <v>0.00247268610059348</v>
      </c>
      <c r="BN286" s="4">
        <v>-0.00538765291297831</v>
      </c>
      <c r="BO286" s="4">
        <v>-0.0197208731908518</v>
      </c>
      <c r="BP286" s="4">
        <v>-0.00538150557807953</v>
      </c>
      <c r="BQ286" s="4">
        <v>0.00270028383343483</v>
      </c>
      <c r="BR286" s="4">
        <v>0.002175569700221</v>
      </c>
      <c r="BS286" s="4">
        <v>0.00212098286185376</v>
      </c>
      <c r="BT286" s="4">
        <v>-0.00719376028704412</v>
      </c>
      <c r="BU286" s="4">
        <v>-0.008036759443357709</v>
      </c>
      <c r="BV286" s="4">
        <v>-0.009340000000008789</v>
      </c>
      <c r="BW286" s="4">
        <v>-0.0155000000000001</v>
      </c>
      <c r="BX286" s="4">
        <v>3.7803</v>
      </c>
      <c r="BY286" s="4">
        <v>3.9445</v>
      </c>
      <c r="BZ286" s="4">
        <v>3.22</v>
      </c>
      <c r="CA286" s="4">
        <v>-0.00501254182354494</v>
      </c>
      <c r="CB286" s="4">
        <v>-0.0105719389253993</v>
      </c>
      <c r="CC286" s="4">
        <v>0.00574714225556772</v>
      </c>
      <c r="CD286" s="4">
        <v>0.0208031276297627</v>
      </c>
      <c r="CE286" s="4">
        <v>0.00381679852670036</v>
      </c>
      <c r="CF286" s="4">
        <v>-0.0184287058229167</v>
      </c>
      <c r="CG286" s="4">
        <v>-0.00765449336053248</v>
      </c>
      <c r="CH286" s="4">
        <v>0.00428633318068528</v>
      </c>
      <c r="CI286" s="4">
        <v>-0.0159466241139397</v>
      </c>
      <c r="CJ286" s="4">
        <v>0.00361925838431354</v>
      </c>
      <c r="CK286" s="4">
        <v>0.0135564660836076</v>
      </c>
      <c r="CL286" s="4">
        <v>-0.00161420535454138</v>
      </c>
      <c r="CM286" s="4">
        <v>0.00279459893101652</v>
      </c>
      <c r="CN286" s="4">
        <v>0.104795840129572</v>
      </c>
      <c r="CO286" s="4">
        <v>0.00343848636221278</v>
      </c>
      <c r="CP286" s="4">
        <v>0.00305305093675123</v>
      </c>
      <c r="CQ286" s="4">
        <v>0.0026152790798184</v>
      </c>
      <c r="CR286" s="4">
        <v>0.00203951295224147</v>
      </c>
      <c r="CS286" s="4">
        <v>-0.00103734904035235</v>
      </c>
      <c r="CT286" s="4">
        <v>0.007886676019507989</v>
      </c>
      <c r="CU286" s="4">
        <v>0.00543693061966888</v>
      </c>
      <c r="CV286" s="4">
        <v>0.00273605860940318</v>
      </c>
      <c r="CW286" s="4">
        <v>0.007840069358036489</v>
      </c>
      <c r="CX286" s="4">
        <v>0.0109897377110135</v>
      </c>
      <c r="CY286" s="4">
        <v>0.00234627859758607</v>
      </c>
      <c r="CZ286" s="4">
        <v>0.0308187755710598</v>
      </c>
      <c r="DA286" s="4">
        <v>0.00735058070002928</v>
      </c>
      <c r="DB286" s="4">
        <v>0.0115231903907517</v>
      </c>
      <c r="DC286" s="4">
        <v>-10</v>
      </c>
      <c r="DD286" s="4">
        <v>-16</v>
      </c>
      <c r="DE286" s="4">
        <v>94</v>
      </c>
      <c r="DF286" s="4">
        <v>-4.2</v>
      </c>
      <c r="DG286" s="4">
        <v>-4.9</v>
      </c>
      <c r="DH286" s="4">
        <v>4.9</v>
      </c>
      <c r="DI286" s="4">
        <v>99.1794</v>
      </c>
      <c r="DJ286" s="4">
        <v>98.43402</v>
      </c>
      <c r="DK286" s="4">
        <v>-0.000364703955609613</v>
      </c>
      <c r="DL286" s="4">
        <v>-0.00728085658467847</v>
      </c>
      <c r="DM286" s="4">
        <v>-0.0016666347765053</v>
      </c>
      <c r="DN286" s="4">
        <v>-0.0134805580899755</v>
      </c>
      <c r="DO286" s="4">
        <v>0.0332946415965605</v>
      </c>
    </row>
    <row r="287" ht="13.55" customHeight="1">
      <c r="A287" s="5">
        <v>45170</v>
      </c>
      <c r="B287" s="4">
        <v>-0.000296980844153083</v>
      </c>
      <c r="C287" s="4">
        <v>-0.008545345816980189</v>
      </c>
      <c r="D287" s="4">
        <v>-0.0159663105520007</v>
      </c>
      <c r="E287" s="4">
        <v>0.00475603038456462</v>
      </c>
      <c r="F287" s="4">
        <v>-0.00111737053876304</v>
      </c>
      <c r="G287" s="4">
        <v>0.00427296278441425</v>
      </c>
      <c r="H287" s="4">
        <v>-0.0009932803806549371</v>
      </c>
      <c r="I287" s="4">
        <v>-0.0183632947580854</v>
      </c>
      <c r="J287" s="4">
        <v>0.00232979565703495</v>
      </c>
      <c r="K287" s="4">
        <v>-0.00351280939665344</v>
      </c>
      <c r="L287" s="4">
        <v>0.0103028228475353</v>
      </c>
      <c r="M287" s="4">
        <v>0.08</v>
      </c>
      <c r="N287" s="4">
        <v>-0.14</v>
      </c>
      <c r="O287" s="4">
        <v>-0.380000000000003</v>
      </c>
      <c r="P287" s="4">
        <v>-0.469999999999999</v>
      </c>
      <c r="Q287" s="4">
        <v>9.73</v>
      </c>
      <c r="R287" s="4">
        <v>14.19</v>
      </c>
      <c r="S287" s="4">
        <v>0.00201866381078908</v>
      </c>
      <c r="T287" s="4">
        <v>0.00181794629327392</v>
      </c>
      <c r="U287" s="4">
        <v>0.00326201485747823</v>
      </c>
      <c r="V287" s="4">
        <v>0.00489074199065342</v>
      </c>
      <c r="W287" s="4">
        <v>0.00338387248039851</v>
      </c>
      <c r="X287" s="4">
        <v>0.000878903970217948</v>
      </c>
      <c r="Y287" s="4">
        <v>-6.27610235781617e-05</v>
      </c>
      <c r="Z287" s="4">
        <v>0.00614116812813137</v>
      </c>
      <c r="AA287" s="4">
        <v>0.00115399937562799</v>
      </c>
      <c r="AB287" s="4">
        <v>0.00513797113984715</v>
      </c>
      <c r="AC287" s="4">
        <v>0.00242185303182119</v>
      </c>
      <c r="AD287" s="4">
        <v>-0.000409493617068435</v>
      </c>
      <c r="AE287" s="4">
        <v>-0.000258793636783494</v>
      </c>
      <c r="AF287" s="4">
        <v>0.00371247440351752</v>
      </c>
      <c r="AG287" s="4">
        <v>0.000229277056147836</v>
      </c>
      <c r="AH287" s="4">
        <v>6.6</v>
      </c>
      <c r="AI287" s="4">
        <v>5.8</v>
      </c>
      <c r="AJ287" s="4">
        <v>14.8</v>
      </c>
      <c r="AK287" s="4">
        <v>-0.00231456612063763</v>
      </c>
      <c r="AL287" s="4">
        <v>0.0127524049411853</v>
      </c>
      <c r="AM287" s="4">
        <v>0.0149959027002922</v>
      </c>
      <c r="AN287" s="4">
        <v>0.0445084063024002</v>
      </c>
      <c r="AO287" s="4">
        <v>-0.00115943423231357</v>
      </c>
      <c r="AP287" s="4">
        <v>0.007976866505027051</v>
      </c>
      <c r="AQ287" s="4">
        <v>0.00663761624331727</v>
      </c>
      <c r="AR287" s="4">
        <v>0.0261010213483051</v>
      </c>
      <c r="AS287" s="4">
        <v>0.00113167904115485</v>
      </c>
      <c r="AT287" s="4">
        <v>0.00223532060600995</v>
      </c>
      <c r="AU287" s="4">
        <v>0.00659776492598851</v>
      </c>
      <c r="AV287" s="4">
        <v>-0.00639951314133924</v>
      </c>
      <c r="AW287" s="4">
        <v>0.0152960933614121</v>
      </c>
      <c r="AX287" s="4">
        <v>0.0119179729497052</v>
      </c>
      <c r="AY287" s="4">
        <v>-0.0109799682548584</v>
      </c>
      <c r="AZ287" s="4">
        <v>0.0103324820125454</v>
      </c>
      <c r="BA287" s="4">
        <v>0.00635239895400375</v>
      </c>
      <c r="BB287" s="4">
        <v>0.00232973373932843</v>
      </c>
      <c r="BC287" s="4">
        <v>0.00273860047290952</v>
      </c>
      <c r="BD287" s="4">
        <v>-0.00354737889985124</v>
      </c>
      <c r="BE287" s="4">
        <v>-0.007853828328634901</v>
      </c>
      <c r="BF287" s="4">
        <v>-0.0108071201771676</v>
      </c>
      <c r="BG287" s="4">
        <v>0.0032934685014272</v>
      </c>
      <c r="BH287" s="4">
        <v>-0.008429625510125049</v>
      </c>
      <c r="BI287" s="4">
        <v>-0.0251040164444483</v>
      </c>
      <c r="BJ287" s="4">
        <v>-0.00743009165920228</v>
      </c>
      <c r="BK287" s="4">
        <v>0.000123049900562222</v>
      </c>
      <c r="BL287" s="4">
        <v>-0.0190279400356861</v>
      </c>
      <c r="BM287" s="4">
        <v>-0.000528009136413488</v>
      </c>
      <c r="BN287" s="4">
        <v>0.011976191046716</v>
      </c>
      <c r="BO287" s="4">
        <v>-0.00461468285467248</v>
      </c>
      <c r="BP287" s="4">
        <v>0.009225157674825899</v>
      </c>
      <c r="BQ287" s="4">
        <v>0.0144016890584222</v>
      </c>
      <c r="BR287" s="4">
        <v>0.0108696722369039</v>
      </c>
      <c r="BS287" s="4">
        <v>0.009923401233726811</v>
      </c>
      <c r="BT287" s="4">
        <v>0.00277136436038372</v>
      </c>
      <c r="BU287" s="4">
        <v>0.018034753908303</v>
      </c>
      <c r="BV287" s="4">
        <v>-0.966999999999999</v>
      </c>
      <c r="BW287" s="4">
        <v>-0.0274000000000001</v>
      </c>
      <c r="BX287" s="4">
        <v>3.88</v>
      </c>
      <c r="BY287" s="4">
        <v>4.0303</v>
      </c>
      <c r="BZ287" s="4">
        <v>3.37</v>
      </c>
      <c r="CA287" s="4">
        <v>0.00200803280324546</v>
      </c>
      <c r="CB287" s="4">
        <v>0.0172418064345061</v>
      </c>
      <c r="CC287" s="4">
        <v>-0.0086331471447032</v>
      </c>
      <c r="CD287" s="4">
        <v>-0.0278347989934433</v>
      </c>
      <c r="CE287" s="4">
        <v>-0.00573067470898447</v>
      </c>
      <c r="CF287" s="4">
        <v>0</v>
      </c>
      <c r="CG287" s="4">
        <v>-0.0166024842850279</v>
      </c>
      <c r="CH287" s="4">
        <v>0.00256300866488957</v>
      </c>
      <c r="CI287" s="4">
        <v>0.0167789171291091</v>
      </c>
      <c r="CJ287" s="4">
        <v>0.000722282443823552</v>
      </c>
      <c r="CK287" s="4">
        <v>-0.0291459610808023</v>
      </c>
      <c r="CL287" s="4">
        <v>0.000807428384600684</v>
      </c>
      <c r="CM287" s="4">
        <v>-0.0037278701140151</v>
      </c>
      <c r="CN287" s="4">
        <v>0.0412576294650666</v>
      </c>
      <c r="CO287" s="4">
        <v>0.00275590234465639</v>
      </c>
      <c r="CP287" s="4">
        <v>0.0007552563276673751</v>
      </c>
      <c r="CQ287" s="4">
        <v>0.00147850349049783</v>
      </c>
      <c r="CR287" s="4">
        <v>-1.98404399833763e-05</v>
      </c>
      <c r="CS287" s="4">
        <v>-0.000127905440582055</v>
      </c>
      <c r="CT287" s="4">
        <v>0.0150197833115957</v>
      </c>
      <c r="CU287" s="4">
        <v>0.00324585269780187</v>
      </c>
      <c r="CV287" s="4">
        <v>0.00166874845008014</v>
      </c>
      <c r="CW287" s="4">
        <v>0.0033292991573628</v>
      </c>
      <c r="CX287" s="4">
        <v>0.00353554583053484</v>
      </c>
      <c r="CY287" s="4">
        <v>0.0031382412004719</v>
      </c>
      <c r="CZ287" s="4">
        <v>0.0120883937288969</v>
      </c>
      <c r="DA287" s="4">
        <v>0.00769420110563246</v>
      </c>
      <c r="DB287" s="4">
        <v>0.00195144162006855</v>
      </c>
      <c r="DC287" s="4">
        <v>-8.6</v>
      </c>
      <c r="DD287" s="4">
        <v>-17.8</v>
      </c>
      <c r="DE287" s="4">
        <v>93.7</v>
      </c>
      <c r="DF287" s="4">
        <v>-4.6</v>
      </c>
      <c r="DG287" s="4">
        <v>-5.5</v>
      </c>
      <c r="DH287" s="4">
        <v>4.4</v>
      </c>
      <c r="DI287" s="4">
        <v>99.19202</v>
      </c>
      <c r="DJ287" s="4">
        <v>98.21899000000001</v>
      </c>
      <c r="DK287" s="4">
        <v>0.000222094495281766</v>
      </c>
      <c r="DL287" s="4">
        <v>-0.00358878994897083</v>
      </c>
      <c r="DM287" s="4">
        <v>0.00159487664346614</v>
      </c>
      <c r="DN287" s="4">
        <v>-0.0147385676791458</v>
      </c>
      <c r="DO287" s="4">
        <v>-0.0176419497280929</v>
      </c>
    </row>
    <row r="288" ht="13.55" customHeight="1">
      <c r="A288" s="5">
        <v>45200</v>
      </c>
      <c r="B288" s="4">
        <v>-0.00553268528574088</v>
      </c>
      <c r="C288" s="4">
        <v>-0.0125552109294373</v>
      </c>
      <c r="D288" s="4">
        <v>-0.00196001413422847</v>
      </c>
      <c r="E288" s="4">
        <v>0.00161726469562777</v>
      </c>
      <c r="F288" s="4">
        <v>-0.0071256689008146</v>
      </c>
      <c r="G288" s="4">
        <v>-0.00740190878202001</v>
      </c>
      <c r="H288" s="4">
        <v>-0.00737218762913553</v>
      </c>
      <c r="I288" s="4">
        <v>0.0139492228750099</v>
      </c>
      <c r="J288" s="4">
        <v>0.0134117347162362</v>
      </c>
      <c r="K288" s="4">
        <v>-0.0117743207671595</v>
      </c>
      <c r="L288" s="4">
        <v>-0.021160056085595</v>
      </c>
      <c r="M288" s="4">
        <v>0.0373980499030681</v>
      </c>
      <c r="N288" s="4">
        <v>-0.894058777856285</v>
      </c>
      <c r="O288" s="4">
        <v>-0.00516068944781697</v>
      </c>
      <c r="P288" s="4">
        <v>0.766972017045943</v>
      </c>
      <c r="Q288" s="4">
        <v>9.67048844132313</v>
      </c>
      <c r="R288" s="4">
        <v>13.4395167325537</v>
      </c>
      <c r="S288" s="4">
        <v>0.000334602429689784</v>
      </c>
      <c r="T288" s="4">
        <v>0.000800525722611771</v>
      </c>
      <c r="U288" s="4">
        <v>-0.00230428708765359</v>
      </c>
      <c r="V288" s="4">
        <v>-0.00712604781558883</v>
      </c>
      <c r="W288" s="4">
        <v>-0.00639981516066537</v>
      </c>
      <c r="X288" s="4">
        <v>-0.00257673334735793</v>
      </c>
      <c r="Y288" s="4">
        <v>-0.00328800267731006</v>
      </c>
      <c r="Z288" s="4">
        <v>-0.000682983241470269</v>
      </c>
      <c r="AA288" s="4">
        <v>0.000532938798969626</v>
      </c>
      <c r="AB288" s="4">
        <v>0.00349771091195526</v>
      </c>
      <c r="AC288" s="4">
        <v>0.00185103111483892</v>
      </c>
      <c r="AD288" s="4">
        <v>-0.00232203125344359</v>
      </c>
      <c r="AE288" s="4">
        <v>0.000761656849747311</v>
      </c>
      <c r="AF288" s="4">
        <v>0.00264018076547815</v>
      </c>
      <c r="AG288" s="4">
        <v>0.00172597854519431</v>
      </c>
      <c r="AH288" s="4">
        <v>6.6</v>
      </c>
      <c r="AI288" s="4">
        <v>5.7</v>
      </c>
      <c r="AJ288" s="4">
        <v>15.1</v>
      </c>
      <c r="AK288" s="4">
        <v>-0.00587022680818647</v>
      </c>
      <c r="AL288" s="4">
        <v>0.00803761939188157</v>
      </c>
      <c r="AM288" s="4">
        <v>0.008521776534248481</v>
      </c>
      <c r="AN288" s="4">
        <v>0.0251788152603665</v>
      </c>
      <c r="AO288" s="4">
        <v>-0.0114699393062946</v>
      </c>
      <c r="AP288" s="4">
        <v>-0.008432118751113561</v>
      </c>
      <c r="AQ288" s="4">
        <v>-0.00140107855490164</v>
      </c>
      <c r="AR288" s="4">
        <v>0.0103436980432983</v>
      </c>
      <c r="AS288" s="4">
        <v>-0.0108203435044704</v>
      </c>
      <c r="AT288" s="4">
        <v>-0.0113055189707445</v>
      </c>
      <c r="AU288" s="4">
        <v>7.95055029589459e-05</v>
      </c>
      <c r="AV288" s="4">
        <v>-0.00323421447895555</v>
      </c>
      <c r="AW288" s="4">
        <v>0.0122677532428454</v>
      </c>
      <c r="AX288" s="4">
        <v>0.00363704078077156</v>
      </c>
      <c r="AY288" s="4">
        <v>-0.00298948494185235</v>
      </c>
      <c r="AZ288" s="4">
        <v>-0.00229864141121385</v>
      </c>
      <c r="BA288" s="4">
        <v>0.0129616113188206</v>
      </c>
      <c r="BB288" s="4">
        <v>-0.0307175350540168</v>
      </c>
      <c r="BC288" s="4">
        <v>-0.0315179963128391</v>
      </c>
      <c r="BD288" s="4">
        <v>-0.0493399592548053</v>
      </c>
      <c r="BE288" s="4">
        <v>-0.0214353656029687</v>
      </c>
      <c r="BF288" s="4">
        <v>-0.0264387203242388</v>
      </c>
      <c r="BG288" s="4">
        <v>-0.0208873683192034</v>
      </c>
      <c r="BH288" s="4">
        <v>-0.000519371053599551</v>
      </c>
      <c r="BI288" s="4">
        <v>0.0285768665606756</v>
      </c>
      <c r="BJ288" s="4">
        <v>-0.06946878485077169</v>
      </c>
      <c r="BK288" s="4">
        <v>0.000186108664561886</v>
      </c>
      <c r="BL288" s="4">
        <v>0.00637178221854592</v>
      </c>
      <c r="BM288" s="4">
        <v>-0.00125101700077886</v>
      </c>
      <c r="BN288" s="4">
        <v>0.00852751425537103</v>
      </c>
      <c r="BO288" s="4">
        <v>-0.00686434598349768</v>
      </c>
      <c r="BP288" s="4">
        <v>0.00920865986029059</v>
      </c>
      <c r="BQ288" s="4">
        <v>0.0134362136426274</v>
      </c>
      <c r="BR288" s="4">
        <v>0.0133540168171329</v>
      </c>
      <c r="BS288" s="4">
        <v>0.00440388053191533</v>
      </c>
      <c r="BT288" s="4">
        <v>0.0041219877155597</v>
      </c>
      <c r="BU288" s="4">
        <v>0.0180052068473661</v>
      </c>
      <c r="BV288" s="4">
        <v>-0.565420000000003</v>
      </c>
      <c r="BW288" s="4">
        <v>0.00250000000000017</v>
      </c>
      <c r="BX288" s="4">
        <v>3.9676</v>
      </c>
      <c r="BY288" s="4">
        <v>4.1148</v>
      </c>
      <c r="BZ288" s="4">
        <v>3.59</v>
      </c>
      <c r="CA288" s="4">
        <v>-0.00805643833912573</v>
      </c>
      <c r="CB288" s="4">
        <v>-0.0114614435190061</v>
      </c>
      <c r="CC288" s="4">
        <v>-0.00870832789178433</v>
      </c>
      <c r="CD288" s="4">
        <v>0.00301962987371951</v>
      </c>
      <c r="CE288" s="4">
        <v>-0.00962471337421</v>
      </c>
      <c r="CF288" s="4">
        <v>-0.0054854772766717</v>
      </c>
      <c r="CG288" s="4">
        <v>0.0122020371402067</v>
      </c>
      <c r="CH288" s="4">
        <v>-0.008569032725101341</v>
      </c>
      <c r="CI288" s="4">
        <v>-0.00667782114260529</v>
      </c>
      <c r="CJ288" s="4">
        <v>0.00504142227292625</v>
      </c>
      <c r="CK288" s="4">
        <v>-0.00742118433761707</v>
      </c>
      <c r="CL288" s="4">
        <v>-0.000807428384600684</v>
      </c>
      <c r="CM288" s="4">
        <v>-0.00749769210580098</v>
      </c>
      <c r="CN288" s="4">
        <v>-0.0289875368732524</v>
      </c>
      <c r="CO288" s="4">
        <v>0.00228201060209887</v>
      </c>
      <c r="CP288" s="4">
        <v>0.0011759890243308</v>
      </c>
      <c r="CQ288" s="4">
        <v>0.000356788960080401</v>
      </c>
      <c r="CR288" s="4">
        <v>0.00313441276935666</v>
      </c>
      <c r="CS288" s="4">
        <v>-0.000905269655047114</v>
      </c>
      <c r="CT288" s="4">
        <v>-0.0112712736832012</v>
      </c>
      <c r="CU288" s="4">
        <v>0.000400255125735605</v>
      </c>
      <c r="CV288" s="4">
        <v>0.00182732263472296</v>
      </c>
      <c r="CW288" s="4">
        <v>-0.00160085683915323</v>
      </c>
      <c r="CX288" s="4">
        <v>-0.00320547389620529</v>
      </c>
      <c r="CY288" s="4">
        <v>0.00297545903966068</v>
      </c>
      <c r="CZ288" s="4">
        <v>-0.0264331695149638</v>
      </c>
      <c r="DA288" s="4">
        <v>0.0112513172513937</v>
      </c>
      <c r="DB288" s="4">
        <v>0.000211720935145258</v>
      </c>
      <c r="DC288" s="4">
        <v>-9.300000000000001</v>
      </c>
      <c r="DD288" s="4">
        <v>-18.1</v>
      </c>
      <c r="DE288" s="4">
        <v>93.40000000000001</v>
      </c>
      <c r="DF288" s="4">
        <v>-4.1</v>
      </c>
      <c r="DG288" s="4">
        <v>-7.5</v>
      </c>
      <c r="DH288" s="4">
        <v>4.7</v>
      </c>
      <c r="DI288" s="4">
        <v>99.1918</v>
      </c>
      <c r="DJ288" s="4">
        <v>98.15693</v>
      </c>
      <c r="DK288" s="4">
        <v>-0.000264434820962833</v>
      </c>
      <c r="DL288" s="4">
        <v>-0.009209927539089341</v>
      </c>
      <c r="DM288" s="4">
        <v>-0.00154860095845777</v>
      </c>
      <c r="DN288" s="4">
        <v>-0.0375573818260735</v>
      </c>
      <c r="DO288" s="4">
        <v>-0.0286314322703856</v>
      </c>
    </row>
    <row r="289" ht="13.55" customHeight="1">
      <c r="A289" s="5">
        <v>45231</v>
      </c>
      <c r="B289" s="4">
        <v>0.0329183584811511</v>
      </c>
      <c r="C289" s="4">
        <v>0.06594077034471239</v>
      </c>
      <c r="D289" s="4">
        <v>0.075868994896963</v>
      </c>
      <c r="E289" s="4">
        <v>0.0206152777802425</v>
      </c>
      <c r="F289" s="4">
        <v>0.0260557292896393</v>
      </c>
      <c r="G289" s="4">
        <v>0.06467555925291001</v>
      </c>
      <c r="H289" s="4">
        <v>0.021756034474546</v>
      </c>
      <c r="I289" s="4">
        <v>0.0791665327942883</v>
      </c>
      <c r="J289" s="4">
        <v>0.08462213646666999</v>
      </c>
      <c r="K289" s="4">
        <v>0.0269342982975672</v>
      </c>
      <c r="L289" s="4">
        <v>0.06632437633305439</v>
      </c>
      <c r="M289" s="4">
        <v>1.24926911077685</v>
      </c>
      <c r="N289" s="4">
        <v>2.34114805046522</v>
      </c>
      <c r="O289" s="4">
        <v>1.48014136266834</v>
      </c>
      <c r="P289" s="4">
        <v>2.0274651927924</v>
      </c>
      <c r="Q289" s="4">
        <v>9.979979375037001</v>
      </c>
      <c r="R289" s="4">
        <v>14.5710689260146</v>
      </c>
      <c r="S289" s="4">
        <v>0.00408434569932854</v>
      </c>
      <c r="T289" s="4">
        <v>0.0045016488663032</v>
      </c>
      <c r="U289" s="4">
        <v>0.00143965292880317</v>
      </c>
      <c r="V289" s="4">
        <v>0.0369084804276049</v>
      </c>
      <c r="W289" s="4">
        <v>-0.00127897731829493</v>
      </c>
      <c r="X289" s="4">
        <v>-0.00623167508049015</v>
      </c>
      <c r="Y289" s="4">
        <v>-0.00712354812592774</v>
      </c>
      <c r="Z289" s="4">
        <v>0.0115909703970876</v>
      </c>
      <c r="AA289" s="4">
        <v>0.00364640990208247</v>
      </c>
      <c r="AB289" s="4">
        <v>0.00196290682564366</v>
      </c>
      <c r="AC289" s="4">
        <v>0.008007403936732591</v>
      </c>
      <c r="AD289" s="4">
        <v>0.0111884095535566</v>
      </c>
      <c r="AE289" s="4">
        <v>0.008935425343787891</v>
      </c>
      <c r="AF289" s="4">
        <v>0.00535333596811211</v>
      </c>
      <c r="AG289" s="4">
        <v>0.0106225247915472</v>
      </c>
      <c r="AH289" s="4">
        <v>6.6</v>
      </c>
      <c r="AI289" s="4">
        <v>5.7</v>
      </c>
      <c r="AJ289" s="4">
        <v>14.8</v>
      </c>
      <c r="AK289" s="4">
        <v>0.0288299144226161</v>
      </c>
      <c r="AL289" s="4">
        <v>0.0249617083484716</v>
      </c>
      <c r="AM289" s="4">
        <v>0.0201319100684134</v>
      </c>
      <c r="AN289" s="4">
        <v>-0.0288059425977376</v>
      </c>
      <c r="AO289" s="4">
        <v>-0.00566515657342161</v>
      </c>
      <c r="AP289" s="4">
        <v>0.031701896647432</v>
      </c>
      <c r="AQ289" s="4">
        <v>-0.00975739745728384</v>
      </c>
      <c r="AR289" s="4">
        <v>-0.00111299811744441</v>
      </c>
      <c r="AS289" s="4">
        <v>-0.007883842624280241</v>
      </c>
      <c r="AT289" s="4">
        <v>0.00470139873302581</v>
      </c>
      <c r="AU289" s="4">
        <v>-0.000315840251609833</v>
      </c>
      <c r="AV289" s="4">
        <v>0.0473180360137141</v>
      </c>
      <c r="AW289" s="4">
        <v>0.0418589758830146</v>
      </c>
      <c r="AX289" s="4">
        <v>-0.0366124533201787</v>
      </c>
      <c r="AY289" s="4">
        <v>0.0501311335617314</v>
      </c>
      <c r="AZ289" s="4">
        <v>0.0395946134736557</v>
      </c>
      <c r="BA289" s="4">
        <v>0.009167542477474739</v>
      </c>
      <c r="BB289" s="4">
        <v>-0.0281981952930931</v>
      </c>
      <c r="BC289" s="4">
        <v>-0.330736681041834</v>
      </c>
      <c r="BD289" s="4">
        <v>-0.0617030210693684</v>
      </c>
      <c r="BE289" s="4">
        <v>-0.0279678221432301</v>
      </c>
      <c r="BF289" s="4">
        <v>-0.443500272761703</v>
      </c>
      <c r="BG289" s="4">
        <v>-0.0441441071863672</v>
      </c>
      <c r="BH289" s="4">
        <v>0.0202495402755393</v>
      </c>
      <c r="BI289" s="4">
        <v>-0.0043956364397102</v>
      </c>
      <c r="BJ289" s="4">
        <v>-0.0778422057856992</v>
      </c>
      <c r="BK289" s="4">
        <v>-0.0127062170364258</v>
      </c>
      <c r="BL289" s="4">
        <v>-0.00480786387454957</v>
      </c>
      <c r="BM289" s="4">
        <v>5.4034715672545e-06</v>
      </c>
      <c r="BN289" s="4">
        <v>-0.00407218383437623</v>
      </c>
      <c r="BO289" s="4">
        <v>-0.0126184851878557</v>
      </c>
      <c r="BP289" s="4">
        <v>-0.00235753773331502</v>
      </c>
      <c r="BQ289" s="4">
        <v>0.00628358686332508</v>
      </c>
      <c r="BR289" s="4">
        <v>0.00116510541875521</v>
      </c>
      <c r="BS289" s="4">
        <v>-0.0218787478082849</v>
      </c>
      <c r="BT289" s="4">
        <v>-0.0121757583177711</v>
      </c>
      <c r="BU289" s="4">
        <v>0.0127773259170132</v>
      </c>
      <c r="BV289" s="4">
        <v>0.0448700000000031</v>
      </c>
      <c r="BW289" s="4">
        <v>0.0311999999999999</v>
      </c>
      <c r="BX289" s="4">
        <v>3.9716</v>
      </c>
      <c r="BY289" s="4">
        <v>4.0647</v>
      </c>
      <c r="BZ289" s="4">
        <v>3.3</v>
      </c>
      <c r="CA289" s="4">
        <v>0.0110609473594252</v>
      </c>
      <c r="CB289" s="4">
        <v>0.00860837453659968</v>
      </c>
      <c r="CC289" s="4">
        <v>0.0325076425078983</v>
      </c>
      <c r="CD289" s="4">
        <v>-0.0223586549725878</v>
      </c>
      <c r="CE289" s="4">
        <v>0.0388858854933893</v>
      </c>
      <c r="CF289" s="4">
        <v>-0.0066225407604934</v>
      </c>
      <c r="CG289" s="4">
        <v>0.0131436722405498</v>
      </c>
      <c r="CH289" s="4">
        <v>-0.0129928202824861</v>
      </c>
      <c r="CI289" s="4">
        <v>-0.0126423934151765</v>
      </c>
      <c r="CJ289" s="4">
        <v>0.0121386710043154</v>
      </c>
      <c r="CK289" s="4">
        <v>0.00186046565291953</v>
      </c>
      <c r="CL289" s="4">
        <v>-0.0228768146537544</v>
      </c>
      <c r="CM289" s="4">
        <v>-0.00945186620797234</v>
      </c>
      <c r="CN289" s="4">
        <v>-0.07058257464986981</v>
      </c>
      <c r="CO289" s="4">
        <v>0.000247139273481523</v>
      </c>
      <c r="CP289" s="4">
        <v>0.000725616986777311</v>
      </c>
      <c r="CQ289" s="4">
        <v>0.000255827956074484</v>
      </c>
      <c r="CR289" s="4">
        <v>-0.00055263832021879</v>
      </c>
      <c r="CS289" s="4">
        <v>-0.00250538358626695</v>
      </c>
      <c r="CT289" s="4">
        <v>-0.0193514541193478</v>
      </c>
      <c r="CU289" s="4">
        <v>-0.00128389409426521</v>
      </c>
      <c r="CV289" s="4">
        <v>0.000186132496594382</v>
      </c>
      <c r="CW289" s="4">
        <v>-0.00293919921258468</v>
      </c>
      <c r="CX289" s="4">
        <v>-0.00654343866807405</v>
      </c>
      <c r="CY289" s="4">
        <v>0.000837692048472505</v>
      </c>
      <c r="CZ289" s="4">
        <v>-0.0162633639136702</v>
      </c>
      <c r="DA289" s="4">
        <v>0.00430341605427957</v>
      </c>
      <c r="DB289" s="4">
        <v>-0.00390643082430756</v>
      </c>
      <c r="DC289" s="4">
        <v>-9.699999999999999</v>
      </c>
      <c r="DD289" s="4">
        <v>-17</v>
      </c>
      <c r="DE289" s="4">
        <v>93.90000000000001</v>
      </c>
      <c r="DF289" s="4">
        <v>-3.1</v>
      </c>
      <c r="DG289" s="4">
        <v>-7.6</v>
      </c>
      <c r="DH289" s="4">
        <v>5.1</v>
      </c>
      <c r="DI289" s="4">
        <v>99.18237000000001</v>
      </c>
      <c r="DJ289" s="4">
        <v>98.30441</v>
      </c>
      <c r="DK289" s="4">
        <v>-0.0010140977387767</v>
      </c>
      <c r="DL289" s="4">
        <v>-0.00534365048792651</v>
      </c>
      <c r="DM289" s="4">
        <v>-0.000215306511726965</v>
      </c>
      <c r="DN289" s="4">
        <v>0.0391171540336215</v>
      </c>
      <c r="DO289" s="4">
        <v>-0.00492283259617921</v>
      </c>
    </row>
    <row r="290" ht="13.55" customHeight="1">
      <c r="A290" s="5">
        <v>45261</v>
      </c>
      <c r="B290" s="4">
        <v>0.00074899827610686</v>
      </c>
      <c r="C290" s="4">
        <v>0.00587819367820686</v>
      </c>
      <c r="D290" s="4">
        <v>0.00522161215027594</v>
      </c>
      <c r="E290" s="4">
        <v>0.008050030043321501</v>
      </c>
      <c r="F290" s="4">
        <v>0.00133303146204256</v>
      </c>
      <c r="G290" s="4">
        <v>-0.00251074321326605</v>
      </c>
      <c r="H290" s="4">
        <v>0.00190064631509834</v>
      </c>
      <c r="I290" s="4">
        <v>-0.00945392606798379</v>
      </c>
      <c r="J290" s="4">
        <v>0.009067825867848709</v>
      </c>
      <c r="K290" s="4">
        <v>-0.00773545510015339</v>
      </c>
      <c r="L290" s="4">
        <v>-0.0213268044054509</v>
      </c>
      <c r="M290" s="4">
        <v>0.52</v>
      </c>
      <c r="N290" s="4">
        <v>-0.03</v>
      </c>
      <c r="O290" s="4">
        <v>-0.380000000000003</v>
      </c>
      <c r="P290" s="4">
        <v>-0.25</v>
      </c>
      <c r="Q290" s="4">
        <v>9.470000000000001</v>
      </c>
      <c r="R290" s="4">
        <v>14.78</v>
      </c>
      <c r="S290" s="4">
        <v>0.00368949052719536</v>
      </c>
      <c r="T290" s="4">
        <v>0.00391699020172354</v>
      </c>
      <c r="U290" s="4">
        <v>0.00228052395780054</v>
      </c>
      <c r="V290" s="4">
        <v>0.000341036554345919</v>
      </c>
      <c r="W290" s="4">
        <v>0.00323156376828493</v>
      </c>
      <c r="X290" s="4">
        <v>0.000628274292164832</v>
      </c>
      <c r="Y290" s="4">
        <v>-0.000404349252477232</v>
      </c>
      <c r="Z290" s="4">
        <v>0.00361180577753473</v>
      </c>
      <c r="AA290" s="4">
        <v>0.0011986611986714</v>
      </c>
      <c r="AB290" s="4">
        <v>0.00667595437897006</v>
      </c>
      <c r="AC290" s="4">
        <v>0.0035099463185464</v>
      </c>
      <c r="AD290" s="4">
        <v>-0.00315984053499907</v>
      </c>
      <c r="AE290" s="4">
        <v>0.00682704468199091</v>
      </c>
      <c r="AF290" s="4">
        <v>0.00409459832441783</v>
      </c>
      <c r="AG290" s="4">
        <v>0.0110457002615831</v>
      </c>
      <c r="AH290" s="4">
        <v>6.5</v>
      </c>
      <c r="AI290" s="4">
        <v>5.7</v>
      </c>
      <c r="AJ290" s="4">
        <v>14.8</v>
      </c>
      <c r="AK290" s="4">
        <v>-0.00294015187881325</v>
      </c>
      <c r="AL290" s="4">
        <v>0.0176361341905977</v>
      </c>
      <c r="AM290" s="4">
        <v>0.0145005202385562</v>
      </c>
      <c r="AN290" s="4">
        <v>0.024963695317183</v>
      </c>
      <c r="AO290" s="4">
        <v>0.0405849428504581</v>
      </c>
      <c r="AP290" s="4">
        <v>0.00402786194879745</v>
      </c>
      <c r="AQ290" s="4">
        <v>0.00285203617089991</v>
      </c>
      <c r="AR290" s="4">
        <v>0.00520778216170648</v>
      </c>
      <c r="AS290" s="4">
        <v>0.0443133932463375</v>
      </c>
      <c r="AT290" s="4">
        <v>0.0099392974649799</v>
      </c>
      <c r="AU290" s="4">
        <v>-0.00425673042004959</v>
      </c>
      <c r="AV290" s="4">
        <v>0.0184428054315973</v>
      </c>
      <c r="AW290" s="4">
        <v>0.0108487497061525</v>
      </c>
      <c r="AX290" s="4">
        <v>0.0166998342509928</v>
      </c>
      <c r="AY290" s="4">
        <v>0.020206007747241</v>
      </c>
      <c r="AZ290" s="4">
        <v>0.00739651188070845</v>
      </c>
      <c r="BA290" s="4">
        <v>0.00124315074733516</v>
      </c>
      <c r="BB290" s="4">
        <v>0.020533575993527</v>
      </c>
      <c r="BC290" s="4">
        <v>0.0360510759714519</v>
      </c>
      <c r="BD290" s="4">
        <v>0.0026534837736758</v>
      </c>
      <c r="BE290" s="4">
        <v>0.0422830904614244</v>
      </c>
      <c r="BF290" s="4">
        <v>0.0139656272788411</v>
      </c>
      <c r="BG290" s="4">
        <v>0.00928231193485551</v>
      </c>
      <c r="BH290" s="4">
        <v>0.0344999856378294</v>
      </c>
      <c r="BI290" s="4">
        <v>0.018383501264605</v>
      </c>
      <c r="BJ290" s="4">
        <v>-0.0196104106192276</v>
      </c>
      <c r="BK290" s="4">
        <v>0.00122333690762844</v>
      </c>
      <c r="BL290" s="4">
        <v>-0.0171609093268152</v>
      </c>
      <c r="BM290" s="4">
        <v>-0.002231030254217</v>
      </c>
      <c r="BN290" s="4">
        <v>0.0118344576470033</v>
      </c>
      <c r="BO290" s="4">
        <v>0.0228633644430722</v>
      </c>
      <c r="BP290" s="4">
        <v>0.0127738963205424</v>
      </c>
      <c r="BQ290" s="4">
        <v>0.0133157759757729</v>
      </c>
      <c r="BR290" s="4">
        <v>0.0116436604320631</v>
      </c>
      <c r="BS290" s="4">
        <v>0.013375143662433</v>
      </c>
      <c r="BT290" s="4">
        <v>0.012832440069884</v>
      </c>
      <c r="BU290" s="4">
        <v>0.0141972216035784</v>
      </c>
      <c r="BV290" s="4">
        <v>-0.281359999999992</v>
      </c>
      <c r="BW290" s="4">
        <v>0.0119</v>
      </c>
      <c r="BX290" s="4">
        <v>3.9331</v>
      </c>
      <c r="BY290" s="4">
        <v>3.9243</v>
      </c>
      <c r="BZ290" s="4">
        <v>2.77</v>
      </c>
      <c r="CA290" s="4">
        <v>-0.00400802139753953</v>
      </c>
      <c r="CB290" s="4">
        <v>0.0327898228229913</v>
      </c>
      <c r="CC290" s="4">
        <v>-0.023799314616114</v>
      </c>
      <c r="CD290" s="4">
        <v>0.00818837737935851</v>
      </c>
      <c r="CE290" s="4">
        <v>-0.0263917296912268</v>
      </c>
      <c r="CF290" s="4">
        <v>-0.0145010906907999</v>
      </c>
      <c r="CG290" s="4">
        <v>0.00542594928599716</v>
      </c>
      <c r="CH290" s="4">
        <v>0.0249690113292012</v>
      </c>
      <c r="CI290" s="4">
        <v>0.0366402351498012</v>
      </c>
      <c r="CJ290" s="4">
        <v>0.00272565816323897</v>
      </c>
      <c r="CK290" s="4">
        <v>0.0110906866941587</v>
      </c>
      <c r="CL290" s="4">
        <v>-0.00331126130365611</v>
      </c>
      <c r="CM290" s="4">
        <v>0</v>
      </c>
      <c r="CN290" s="4">
        <v>-0.0328668080803522</v>
      </c>
      <c r="CO290" s="4">
        <v>0.00307837011972278</v>
      </c>
      <c r="CP290" s="4">
        <v>0.00276245906360018</v>
      </c>
      <c r="CQ290" s="4">
        <v>0.00159838499737575</v>
      </c>
      <c r="CR290" s="4">
        <v>0.00360748410590528</v>
      </c>
      <c r="CS290" s="4">
        <v>0.000902305746198984</v>
      </c>
      <c r="CT290" s="4">
        <v>-0.0323953445342333</v>
      </c>
      <c r="CU290" s="4">
        <v>0.000329664327301415</v>
      </c>
      <c r="CV290" s="4">
        <v>0.00223225725298271</v>
      </c>
      <c r="CW290" s="4">
        <v>-0.00139760738410999</v>
      </c>
      <c r="CX290" s="4">
        <v>-0.00285733923313813</v>
      </c>
      <c r="CY290" s="4">
        <v>0.00253463411980004</v>
      </c>
      <c r="CZ290" s="4">
        <v>0.00671914293707854</v>
      </c>
      <c r="DA290" s="4">
        <v>0.0101865150942624</v>
      </c>
      <c r="DB290" s="4">
        <v>-0.00754796398409407</v>
      </c>
      <c r="DC290" s="4">
        <v>-8.800000000000001</v>
      </c>
      <c r="DD290" s="4">
        <v>-15.1</v>
      </c>
      <c r="DE290" s="4">
        <v>96.5</v>
      </c>
      <c r="DF290" s="4">
        <v>-2.4</v>
      </c>
      <c r="DG290" s="4">
        <v>-6.2</v>
      </c>
      <c r="DH290" s="4">
        <v>7.6</v>
      </c>
      <c r="DI290" s="4">
        <v>99.18048</v>
      </c>
      <c r="DJ290" s="4">
        <v>98.5245</v>
      </c>
      <c r="DK290" s="4">
        <v>0.000234063702254872</v>
      </c>
      <c r="DL290" s="4">
        <v>-0.000760486408132977</v>
      </c>
      <c r="DM290" s="4">
        <v>0.00502254283355796</v>
      </c>
      <c r="DN290" s="4">
        <v>0.0526505434810201</v>
      </c>
      <c r="DO290" s="4">
        <v>-0.00558295368607986</v>
      </c>
    </row>
    <row r="291" ht="13.55" customHeight="1">
      <c r="A291" s="5">
        <v>45292</v>
      </c>
      <c r="B291" s="4">
        <v>-0.00205839061648632</v>
      </c>
      <c r="C291" s="4">
        <v>0.008614919431306</v>
      </c>
      <c r="D291" s="4">
        <v>0.0153725594626234</v>
      </c>
      <c r="E291" s="4">
        <v>0.000443432241467656</v>
      </c>
      <c r="F291" s="4">
        <v>-0.0160477869587931</v>
      </c>
      <c r="G291" s="4">
        <v>-0.00109064995023538</v>
      </c>
      <c r="H291" s="4">
        <v>-0.0206077709202431</v>
      </c>
      <c r="I291" s="4">
        <v>0.0421556351701155</v>
      </c>
      <c r="J291" s="4">
        <v>0.0382050281111258</v>
      </c>
      <c r="K291" s="4">
        <v>0.0268421939423357</v>
      </c>
      <c r="L291" s="4">
        <v>0.0235835182924118</v>
      </c>
      <c r="M291" s="4">
        <v>0.935133786538455</v>
      </c>
      <c r="N291" s="4">
        <v>-1.73328719005307</v>
      </c>
      <c r="O291" s="4">
        <v>1.04791455661963</v>
      </c>
      <c r="P291" s="4">
        <v>1.24691321914413</v>
      </c>
      <c r="Q291" s="4">
        <v>9.44217252836353</v>
      </c>
      <c r="R291" s="4">
        <v>15.036342311460</v>
      </c>
      <c r="S291" s="4">
        <v>0.00315200721798657</v>
      </c>
      <c r="T291" s="4">
        <v>0.002703490138918</v>
      </c>
      <c r="U291" s="4">
        <v>0.00586162196638532</v>
      </c>
      <c r="V291" s="4">
        <v>-0.00746551359145298</v>
      </c>
      <c r="W291" s="4">
        <v>-0.00766163518565133</v>
      </c>
      <c r="X291" s="4">
        <v>0.000657919472437116</v>
      </c>
      <c r="Y291" s="4">
        <v>0.00062455537383171</v>
      </c>
      <c r="Z291" s="4">
        <v>0.0150756351951697</v>
      </c>
      <c r="AA291" s="4">
        <v>-0.000259490268623732</v>
      </c>
      <c r="AB291" s="4">
        <v>0.000115698337124899</v>
      </c>
      <c r="AC291" s="4">
        <v>0.00066051425021487</v>
      </c>
      <c r="AD291" s="4">
        <v>0.00478691177310314</v>
      </c>
      <c r="AE291" s="4">
        <v>0.00905522854467148</v>
      </c>
      <c r="AF291" s="4">
        <v>0.00529098612963007</v>
      </c>
      <c r="AG291" s="4">
        <v>0.000865439054454257</v>
      </c>
      <c r="AH291" s="4">
        <v>6.6</v>
      </c>
      <c r="AI291" s="4">
        <v>5.7</v>
      </c>
      <c r="AJ291" s="4">
        <v>14.7</v>
      </c>
      <c r="AK291" s="4">
        <v>-0.00521665733535205</v>
      </c>
      <c r="AL291" s="4">
        <v>0.00722417628279074</v>
      </c>
      <c r="AM291" s="4">
        <v>0.00430439553731847</v>
      </c>
      <c r="AN291" s="4">
        <v>-0.00235998483315492</v>
      </c>
      <c r="AO291" s="4">
        <v>-0.00321275000720572</v>
      </c>
      <c r="AP291" s="4">
        <v>-0.00581803287862081</v>
      </c>
      <c r="AQ291" s="4">
        <v>0.00372817963558774</v>
      </c>
      <c r="AR291" s="4">
        <v>-0.0273438581618861</v>
      </c>
      <c r="AS291" s="4">
        <v>-0.007972983190607781</v>
      </c>
      <c r="AT291" s="4">
        <v>-0.00653975257387929</v>
      </c>
      <c r="AU291" s="4">
        <v>0.00248062966049245</v>
      </c>
      <c r="AV291" s="4">
        <v>0.0358120305574272</v>
      </c>
      <c r="AW291" s="4">
        <v>-0.00398903607455221</v>
      </c>
      <c r="AX291" s="4">
        <v>0.0188248074785721</v>
      </c>
      <c r="AY291" s="4">
        <v>0.0399226200873838</v>
      </c>
      <c r="AZ291" s="4">
        <v>-0.0320754569290505</v>
      </c>
      <c r="BA291" s="4">
        <v>0.0287039914707679</v>
      </c>
      <c r="BB291" s="4">
        <v>-0.0533586769375099</v>
      </c>
      <c r="BC291" s="4">
        <v>-0.0130608042644279</v>
      </c>
      <c r="BD291" s="4">
        <v>-0.154177501214421</v>
      </c>
      <c r="BE291" s="4">
        <v>-0.033501183156219</v>
      </c>
      <c r="BF291" s="4">
        <v>0.168427539424981</v>
      </c>
      <c r="BG291" s="4">
        <v>-0.0604778223896105</v>
      </c>
      <c r="BH291" s="4">
        <v>0.0331129709963693</v>
      </c>
      <c r="BI291" s="4">
        <v>0.0329189815893694</v>
      </c>
      <c r="BJ291" s="4">
        <v>-0.0474463346127183</v>
      </c>
      <c r="BK291" s="4">
        <v>0.0102764862889555</v>
      </c>
      <c r="BL291" s="4">
        <v>0.009015156969185719</v>
      </c>
      <c r="BM291" s="4">
        <v>0.0063227089318866</v>
      </c>
      <c r="BN291" s="4">
        <v>-0.0113298055310395</v>
      </c>
      <c r="BO291" s="4">
        <v>-0.0318334353445803</v>
      </c>
      <c r="BP291" s="4">
        <v>-0.011718133583593</v>
      </c>
      <c r="BQ291" s="4">
        <v>-0.00502891120059798</v>
      </c>
      <c r="BR291" s="4">
        <v>0.00879776995045076</v>
      </c>
      <c r="BS291" s="4">
        <v>0.0119989674437559</v>
      </c>
      <c r="BT291" s="4">
        <v>-0.0005605111514469841</v>
      </c>
      <c r="BU291" s="4">
        <v>-0.0239328053680805</v>
      </c>
      <c r="BV291" s="4">
        <v>-0.703220000000002</v>
      </c>
      <c r="BW291" s="4">
        <v>-0.0212999999999999</v>
      </c>
      <c r="BX291" s="4">
        <v>3.9253</v>
      </c>
      <c r="BY291" s="4">
        <v>3.8917</v>
      </c>
      <c r="BZ291" s="4">
        <v>2.83</v>
      </c>
      <c r="CA291" s="4">
        <v>-0.0172156150540879</v>
      </c>
      <c r="CB291" s="4">
        <v>-0.0588405000229333</v>
      </c>
      <c r="CC291" s="4">
        <v>-0.00773698250215205</v>
      </c>
      <c r="CD291" s="4">
        <v>-0.0205980505950709</v>
      </c>
      <c r="CE291" s="4">
        <v>-0.00670821873511862</v>
      </c>
      <c r="CF291" s="4">
        <v>0.0067189502487448</v>
      </c>
      <c r="CG291" s="4">
        <v>0.0129034048359085</v>
      </c>
      <c r="CH291" s="4">
        <v>-0.0354861985430688</v>
      </c>
      <c r="CI291" s="4">
        <v>-0.0554764084934956</v>
      </c>
      <c r="CJ291" s="4">
        <v>0.00710958681242489</v>
      </c>
      <c r="CK291" s="4">
        <v>-0.0355509842643196</v>
      </c>
      <c r="CL291" s="4">
        <v>0.0188917322789042</v>
      </c>
      <c r="CM291" s="4">
        <v>-0.0153113039044479</v>
      </c>
      <c r="CN291" s="4">
        <v>0.026689182256395</v>
      </c>
      <c r="CO291" s="4">
        <v>-0.000499234818410521</v>
      </c>
      <c r="CP291" s="4">
        <v>-0.00212673294519306</v>
      </c>
      <c r="CQ291" s="4">
        <v>-0.00211222595569982</v>
      </c>
      <c r="CR291" s="4">
        <v>-0.00326708742152704</v>
      </c>
      <c r="CS291" s="4">
        <v>-0.00651366295055578</v>
      </c>
      <c r="CT291" s="4">
        <v>-0.0265280217619495</v>
      </c>
      <c r="CU291" s="4">
        <v>0.00423816753797102</v>
      </c>
      <c r="CV291" s="4">
        <v>0.00313755332542076</v>
      </c>
      <c r="CW291" s="4">
        <v>0.00410732271634373</v>
      </c>
      <c r="CX291" s="4">
        <v>0.0039601432719385</v>
      </c>
      <c r="CY291" s="4">
        <v>0.00439901158697964</v>
      </c>
      <c r="CZ291" s="4">
        <v>-0.008948174110996019</v>
      </c>
      <c r="DA291" s="4">
        <v>0.0120813578385555</v>
      </c>
      <c r="DB291" s="4">
        <v>0.0154903278760357</v>
      </c>
      <c r="DC291" s="4">
        <v>-9.800000000000001</v>
      </c>
      <c r="DD291" s="4">
        <v>-15.9</v>
      </c>
      <c r="DE291" s="4">
        <v>95.7</v>
      </c>
      <c r="DF291" s="4">
        <v>-3.6</v>
      </c>
      <c r="DG291" s="4">
        <v>-6</v>
      </c>
      <c r="DH291" s="4">
        <v>7.9</v>
      </c>
      <c r="DI291" s="4">
        <v>99.13290000000001</v>
      </c>
      <c r="DJ291" s="4">
        <v>98.64268</v>
      </c>
      <c r="DK291" s="4">
        <v>-0.00116238200920016</v>
      </c>
      <c r="DL291" s="4">
        <v>-0.00729184153171403</v>
      </c>
      <c r="DM291" s="4">
        <v>-0.00190559055450734</v>
      </c>
      <c r="DN291" s="4">
        <v>-0.000576526339225225</v>
      </c>
      <c r="DO291" s="4">
        <v>0.0115074383674738</v>
      </c>
    </row>
    <row r="292" ht="13.55" customHeight="1">
      <c r="A292" s="5">
        <v>45323</v>
      </c>
      <c r="B292" s="4">
        <v>-0.0125602757474839</v>
      </c>
      <c r="C292" s="4">
        <v>-0.0335037735488786</v>
      </c>
      <c r="D292" s="4">
        <v>-0.0520825887600845</v>
      </c>
      <c r="E292" s="4">
        <v>0.00260306453121852</v>
      </c>
      <c r="F292" s="4">
        <v>-0.007949095172650401</v>
      </c>
      <c r="G292" s="4">
        <v>0.000839776606543958</v>
      </c>
      <c r="H292" s="4">
        <v>-0.0105620440122062</v>
      </c>
      <c r="I292" s="4">
        <v>-0.07298305618332079</v>
      </c>
      <c r="J292" s="4">
        <v>-0.0519523588167938</v>
      </c>
      <c r="K292" s="4">
        <v>-0.00942936617301497</v>
      </c>
      <c r="L292" s="4">
        <v>-0.0244650098829698</v>
      </c>
      <c r="M292" s="4">
        <v>0.404219049964163</v>
      </c>
      <c r="N292" s="4">
        <v>-0.5406297534540641</v>
      </c>
      <c r="O292" s="4">
        <v>-0.105144163725095</v>
      </c>
      <c r="P292" s="4">
        <v>-1.52147709822442</v>
      </c>
      <c r="Q292" s="4">
        <v>9.88637962528068</v>
      </c>
      <c r="R292" s="4">
        <v>15.254111140423</v>
      </c>
      <c r="S292" s="4">
        <v>-0.000665575527817316</v>
      </c>
      <c r="T292" s="4">
        <v>-0.000955083223002918</v>
      </c>
      <c r="U292" s="4">
        <v>0.0012831555951922</v>
      </c>
      <c r="V292" s="4">
        <v>-0.0111138540864293</v>
      </c>
      <c r="W292" s="4">
        <v>-0.0153913941170443</v>
      </c>
      <c r="X292" s="4">
        <v>0.00162098400204768</v>
      </c>
      <c r="Y292" s="4">
        <v>0.00133716148491337</v>
      </c>
      <c r="Z292" s="4">
        <v>-0.000892733075360965</v>
      </c>
      <c r="AA292" s="4">
        <v>-0.00282825836334408</v>
      </c>
      <c r="AB292" s="4">
        <v>0.008692065498819221</v>
      </c>
      <c r="AC292" s="4">
        <v>0.00154461986968271</v>
      </c>
      <c r="AD292" s="4">
        <v>0.00408075014911722</v>
      </c>
      <c r="AE292" s="4">
        <v>-0.000846575364920285</v>
      </c>
      <c r="AF292" s="4">
        <v>0.0012696603634068</v>
      </c>
      <c r="AG292" s="4">
        <v>-0.000502308838029624</v>
      </c>
      <c r="AH292" s="4">
        <v>6.6</v>
      </c>
      <c r="AI292" s="4">
        <v>5.7</v>
      </c>
      <c r="AJ292" s="4">
        <v>14.8</v>
      </c>
      <c r="AK292" s="4">
        <v>-0.0118970979425017</v>
      </c>
      <c r="AL292" s="4">
        <v>0.00469430883944993</v>
      </c>
      <c r="AM292" s="4">
        <v>0.00490581920322417</v>
      </c>
      <c r="AN292" s="4">
        <v>0.0942494509059288</v>
      </c>
      <c r="AO292" s="4">
        <v>0.0365469992562359</v>
      </c>
      <c r="AP292" s="4">
        <v>0.000283237035934202</v>
      </c>
      <c r="AQ292" s="4">
        <v>0.0097197493478194</v>
      </c>
      <c r="AR292" s="4">
        <v>0.072961035511759</v>
      </c>
      <c r="AS292" s="4">
        <v>0.0351908943846852</v>
      </c>
      <c r="AT292" s="4">
        <v>-0.000967715417129662</v>
      </c>
      <c r="AU292" s="4">
        <v>0.00715362762473662</v>
      </c>
      <c r="AV292" s="4">
        <v>0.0248886950863172</v>
      </c>
      <c r="AW292" s="4">
        <v>0.0140424649486873</v>
      </c>
      <c r="AX292" s="4">
        <v>-0.0077095313182011</v>
      </c>
      <c r="AY292" s="4">
        <v>0.0280764170990868</v>
      </c>
      <c r="AZ292" s="4">
        <v>0.00638216436800611</v>
      </c>
      <c r="BA292" s="4">
        <v>0.00331693192600335</v>
      </c>
      <c r="BB292" s="4">
        <v>0.0308296968322857</v>
      </c>
      <c r="BC292" s="4">
        <v>0.000406279161591695</v>
      </c>
      <c r="BD292" s="4">
        <v>0.0317019224693161</v>
      </c>
      <c r="BE292" s="4">
        <v>0.0287598459651589</v>
      </c>
      <c r="BF292" s="4">
        <v>0.0461014733519335</v>
      </c>
      <c r="BG292" s="4">
        <v>0.0123432145649046</v>
      </c>
      <c r="BH292" s="4">
        <v>0.0303963264712852</v>
      </c>
      <c r="BI292" s="4">
        <v>0.0230164251406727</v>
      </c>
      <c r="BJ292" s="4">
        <v>-0.00460686837455148</v>
      </c>
      <c r="BK292" s="4">
        <v>0.000690031573534838</v>
      </c>
      <c r="BL292" s="4">
        <v>-0.00606409291916713</v>
      </c>
      <c r="BM292" s="4">
        <v>0.00118473668419969</v>
      </c>
      <c r="BN292" s="4">
        <v>0.00504020111064205</v>
      </c>
      <c r="BO292" s="4">
        <v>-0.008583605476885031</v>
      </c>
      <c r="BP292" s="4">
        <v>0.00452769795601941</v>
      </c>
      <c r="BQ292" s="4">
        <v>0.0057671277089803</v>
      </c>
      <c r="BR292" s="4">
        <v>0.00886312239048241</v>
      </c>
      <c r="BS292" s="4">
        <v>0.00575521392070096</v>
      </c>
      <c r="BT292" s="4">
        <v>-0.0162313646718462</v>
      </c>
      <c r="BU292" s="4">
        <v>-0.00569988625280842</v>
      </c>
      <c r="BV292" s="4">
        <v>-0.188610000000011</v>
      </c>
      <c r="BW292" s="4">
        <v>-0.0011000000000001</v>
      </c>
      <c r="BX292" s="4">
        <v>3.9232</v>
      </c>
      <c r="BY292" s="4">
        <v>3.9005</v>
      </c>
      <c r="BZ292" s="4">
        <v>2.95</v>
      </c>
      <c r="CA292" s="4">
        <v>0.00610999864157868</v>
      </c>
      <c r="CB292" s="4">
        <v>0.0009770396478261389</v>
      </c>
      <c r="CC292" s="4">
        <v>0.0009704027932784241</v>
      </c>
      <c r="CD292" s="4">
        <v>0.0144630620275548</v>
      </c>
      <c r="CE292" s="4">
        <v>-0.0009620010361910401</v>
      </c>
      <c r="CF292" s="4">
        <v>0.0133039656263634</v>
      </c>
      <c r="CG292" s="4">
        <v>-0.0270725792176343</v>
      </c>
      <c r="CH292" s="4">
        <v>0.0157345903535555</v>
      </c>
      <c r="CI292" s="4">
        <v>0.0154376993845826</v>
      </c>
      <c r="CJ292" s="4">
        <v>0.009727774219176991</v>
      </c>
      <c r="CK292" s="4">
        <v>0.0318677388480229</v>
      </c>
      <c r="CL292" s="4">
        <v>0.0008133388004276651</v>
      </c>
      <c r="CM292" s="4">
        <v>0.020993137371879</v>
      </c>
      <c r="CN292" s="4">
        <v>-0.00777608894990767</v>
      </c>
      <c r="CO292" s="4">
        <v>0.00270676137604564</v>
      </c>
      <c r="CP292" s="4">
        <v>0.00295567597220447</v>
      </c>
      <c r="CQ292" s="4">
        <v>0.00255379054243399</v>
      </c>
      <c r="CR292" s="4">
        <v>0.00235193729453176</v>
      </c>
      <c r="CS292" s="4">
        <v>-0.00129718569010606</v>
      </c>
      <c r="CT292" s="4">
        <v>-0.0220790797519168</v>
      </c>
      <c r="CU292" s="4">
        <v>0.00368848602837524</v>
      </c>
      <c r="CV292" s="4">
        <v>0.00336237371461223</v>
      </c>
      <c r="CW292" s="4">
        <v>0.00270348405373255</v>
      </c>
      <c r="CX292" s="4">
        <v>0.00437706476157729</v>
      </c>
      <c r="CY292" s="4">
        <v>0.00489629314324613</v>
      </c>
      <c r="CZ292" s="4">
        <v>0.0110658189685555</v>
      </c>
      <c r="DA292" s="4">
        <v>0.0108938735346416</v>
      </c>
      <c r="DB292" s="4">
        <v>0.00377309657471519</v>
      </c>
      <c r="DC292" s="4">
        <v>-9.9</v>
      </c>
      <c r="DD292" s="4">
        <v>-15.4</v>
      </c>
      <c r="DE292" s="4">
        <v>95.09999999999999</v>
      </c>
      <c r="DF292" s="4">
        <v>-4.4</v>
      </c>
      <c r="DG292" s="4">
        <v>-6.8</v>
      </c>
      <c r="DH292" s="4">
        <v>5.6</v>
      </c>
      <c r="DI292" s="4">
        <v>99.08477999999999</v>
      </c>
      <c r="DJ292" s="4">
        <v>98.751</v>
      </c>
      <c r="DK292" s="4">
        <v>-0.00013641732233971</v>
      </c>
      <c r="DL292" s="4">
        <v>-0.00231347460747955</v>
      </c>
      <c r="DM292" s="4">
        <v>0.00135346749765475</v>
      </c>
      <c r="DN292" s="4">
        <v>0.0364204002280513</v>
      </c>
      <c r="DO292" s="4">
        <v>-0.0148496641759568</v>
      </c>
    </row>
    <row r="293" ht="13.55" customHeight="1">
      <c r="A293" s="5">
        <v>45352</v>
      </c>
      <c r="B293" s="4">
        <v>0.00272502871087532</v>
      </c>
      <c r="C293" s="4">
        <v>0.00193074725914144</v>
      </c>
      <c r="D293" s="4">
        <v>-0.00753255815000209</v>
      </c>
      <c r="E293" s="4">
        <v>0.00154232160369716</v>
      </c>
      <c r="F293" s="4">
        <v>0.00581286470619702</v>
      </c>
      <c r="G293" s="4">
        <v>0.0210706057467185</v>
      </c>
      <c r="H293" s="4">
        <v>0.00450035351473943</v>
      </c>
      <c r="I293" s="4">
        <v>-0.0231454409794178</v>
      </c>
      <c r="J293" s="4">
        <v>-0.0192352505849378</v>
      </c>
      <c r="K293" s="4">
        <v>-0.00399804422601413</v>
      </c>
      <c r="L293" s="4">
        <v>-0.0055174050962723</v>
      </c>
      <c r="M293" s="4">
        <v>0.91</v>
      </c>
      <c r="N293" s="4">
        <v>0.59</v>
      </c>
      <c r="O293" s="4">
        <v>-0.729999999999997</v>
      </c>
      <c r="P293" s="4">
        <v>-0.0700000000000003</v>
      </c>
      <c r="Q293" s="4">
        <v>9.26</v>
      </c>
      <c r="R293" s="4">
        <v>15.13</v>
      </c>
      <c r="S293" s="4">
        <v>0.00190005714932262</v>
      </c>
      <c r="T293" s="4">
        <v>0.00174677656254119</v>
      </c>
      <c r="U293" s="4">
        <v>0.00284990244864325</v>
      </c>
      <c r="V293" s="4">
        <v>0.00401846853159427</v>
      </c>
      <c r="W293" s="4">
        <v>-0.00865335985954196</v>
      </c>
      <c r="X293" s="4">
        <v>0.000942928587919667</v>
      </c>
      <c r="Y293" s="4">
        <v>0.000183731457141789</v>
      </c>
      <c r="Z293" s="4">
        <v>0.0017535487804281</v>
      </c>
      <c r="AA293" s="4">
        <v>0.00589003550443579</v>
      </c>
      <c r="AB293" s="4">
        <v>0.00488748336659306</v>
      </c>
      <c r="AC293" s="4">
        <v>0.00577295471728156</v>
      </c>
      <c r="AD293" s="4">
        <v>-0.00685281445384156</v>
      </c>
      <c r="AE293" s="4">
        <v>0.000111402867542409</v>
      </c>
      <c r="AF293" s="4">
        <v>0.00268497952190749</v>
      </c>
      <c r="AG293" s="4">
        <v>-0.00677308627338746</v>
      </c>
      <c r="AH293" s="4">
        <v>6.5</v>
      </c>
      <c r="AI293" s="4">
        <v>5.7</v>
      </c>
      <c r="AJ293" s="4">
        <v>14.4</v>
      </c>
      <c r="AK293" s="4">
        <v>0.000826869362384741</v>
      </c>
      <c r="AL293" s="4">
        <v>0.0131463387286903</v>
      </c>
      <c r="AM293" s="4">
        <v>0.0121931409195835</v>
      </c>
      <c r="AN293" s="4">
        <v>0.0366608698033577</v>
      </c>
      <c r="AO293" s="4">
        <v>0.0124045971085849</v>
      </c>
      <c r="AP293" s="4">
        <v>0.0110086020991886</v>
      </c>
      <c r="AQ293" s="4">
        <v>0.00633041635469311</v>
      </c>
      <c r="AR293" s="4">
        <v>-0.00551441559286836</v>
      </c>
      <c r="AS293" s="4">
        <v>0.0134830628299021</v>
      </c>
      <c r="AT293" s="4">
        <v>0.00565896314863501</v>
      </c>
      <c r="AU293" s="4">
        <v>0.00457317934391455</v>
      </c>
      <c r="AV293" s="4">
        <v>0.018684873931349</v>
      </c>
      <c r="AW293" s="4">
        <v>-0.0112676826561398</v>
      </c>
      <c r="AX293" s="4">
        <v>0.00675585098379194</v>
      </c>
      <c r="AY293" s="4">
        <v>0.0196567363294236</v>
      </c>
      <c r="AZ293" s="4">
        <v>-0.0114584261592565</v>
      </c>
      <c r="BA293" s="4">
        <v>0.00165423942193854</v>
      </c>
      <c r="BB293" s="4">
        <v>0.0158035257621307</v>
      </c>
      <c r="BC293" s="4">
        <v>0.07140739045983931</v>
      </c>
      <c r="BD293" s="4">
        <v>0.0136904773205906</v>
      </c>
      <c r="BE293" s="4">
        <v>0.00341486622780707</v>
      </c>
      <c r="BF293" s="4">
        <v>0.00556887061745215</v>
      </c>
      <c r="BG293" s="4">
        <v>0.00647505039520269</v>
      </c>
      <c r="BH293" s="4">
        <v>0.0193307606771427</v>
      </c>
      <c r="BI293" s="4">
        <v>0.0219930263335026</v>
      </c>
      <c r="BJ293" s="4">
        <v>0.0046190368719099</v>
      </c>
      <c r="BK293" s="4">
        <v>-0.00470873747589273</v>
      </c>
      <c r="BL293" s="4">
        <v>-0.00612408236134776</v>
      </c>
      <c r="BM293" s="4">
        <v>0.0017515208846568</v>
      </c>
      <c r="BN293" s="4">
        <v>0.0170484165017832</v>
      </c>
      <c r="BO293" s="4">
        <v>0.0125787822068597</v>
      </c>
      <c r="BP293" s="4">
        <v>0.0179699354849401</v>
      </c>
      <c r="BQ293" s="4">
        <v>0.0122700925918142</v>
      </c>
      <c r="BR293" s="4">
        <v>0.0115096445426541</v>
      </c>
      <c r="BS293" s="4">
        <v>0.0140723518386778</v>
      </c>
      <c r="BT293" s="4">
        <v>-0.00273597981887441</v>
      </c>
      <c r="BU293" s="4">
        <v>0.0105171872138676</v>
      </c>
      <c r="BV293" s="4">
        <v>1.35952</v>
      </c>
      <c r="BW293" s="4">
        <v>-0.00150000000000006</v>
      </c>
      <c r="BX293" s="4">
        <v>3.9224</v>
      </c>
      <c r="BY293" s="4">
        <v>3.8932</v>
      </c>
      <c r="BZ293" s="4">
        <v>2.9</v>
      </c>
      <c r="CA293" s="4">
        <v>-0.0102041701742417</v>
      </c>
      <c r="CB293" s="4">
        <v>0.00487093023459639</v>
      </c>
      <c r="CC293" s="4">
        <v>-0.0365472773603859</v>
      </c>
      <c r="CD293" s="4">
        <v>-0.0175896930269861</v>
      </c>
      <c r="CE293" s="4">
        <v>-0.0382587121170896</v>
      </c>
      <c r="CF293" s="4">
        <v>-0.0188999511304839</v>
      </c>
      <c r="CG293" s="4">
        <v>-0.00329851865866448</v>
      </c>
      <c r="CH293" s="4">
        <v>-0.00608962299437366</v>
      </c>
      <c r="CI293" s="4">
        <v>-0.00854706057845789</v>
      </c>
      <c r="CJ293" s="4">
        <v>-0.008706549682283999</v>
      </c>
      <c r="CK293" s="4">
        <v>-0.0290146698656164</v>
      </c>
      <c r="CL293" s="4">
        <v>-0.0172205977516704</v>
      </c>
      <c r="CM293" s="4">
        <v>-0.00853490244983757</v>
      </c>
      <c r="CN293" s="4">
        <v>0.00389560290082969</v>
      </c>
      <c r="CO293" s="4">
        <v>-0.00101009871433622</v>
      </c>
      <c r="CP293" s="4">
        <v>0.00063331409474543</v>
      </c>
      <c r="CQ293" s="4">
        <v>0.000176824626691996</v>
      </c>
      <c r="CR293" s="4">
        <v>0.00164140512269384</v>
      </c>
      <c r="CS293" s="4">
        <v>-0.000619028127953669</v>
      </c>
      <c r="CT293" s="4">
        <v>-0.011398464621867</v>
      </c>
      <c r="CU293" s="4">
        <v>0.00174074035101235</v>
      </c>
      <c r="CV293" s="4">
        <v>0.00281140496375976</v>
      </c>
      <c r="CW293" s="4">
        <v>-0.000683240959394205</v>
      </c>
      <c r="CX293" s="4">
        <v>-0.00104927305329205</v>
      </c>
      <c r="CY293" s="4">
        <v>0.00470200256912978</v>
      </c>
      <c r="CZ293" s="4">
        <v>-0.0118817229743176</v>
      </c>
      <c r="DA293" s="4">
        <v>0.00661367973902838</v>
      </c>
      <c r="DB293" s="4">
        <v>0.000981320448126155</v>
      </c>
      <c r="DC293" s="4">
        <v>-9.6</v>
      </c>
      <c r="DD293" s="4">
        <v>-14.7</v>
      </c>
      <c r="DE293" s="4">
        <v>96</v>
      </c>
      <c r="DF293" s="4">
        <v>-4.3</v>
      </c>
      <c r="DG293" s="4">
        <v>-5.8</v>
      </c>
      <c r="DH293" s="4">
        <v>6.6</v>
      </c>
      <c r="DI293" s="4">
        <v>99.04228999999999</v>
      </c>
      <c r="DJ293" s="4">
        <v>98.86909</v>
      </c>
      <c r="DK293" s="4">
        <v>-8.48622685882816e-05</v>
      </c>
      <c r="DL293" s="4">
        <v>-0.00100535766703658</v>
      </c>
      <c r="DM293" s="4">
        <v>0.0009891311526892821</v>
      </c>
      <c r="DN293" s="4">
        <v>0.0417674146323543</v>
      </c>
      <c r="DO293" s="4">
        <v>0.0452642403431813</v>
      </c>
    </row>
    <row r="294" ht="13.55" customHeight="1">
      <c r="A294" s="5">
        <v>45383</v>
      </c>
      <c r="B294" s="4">
        <v>-0.000204902916757627</v>
      </c>
      <c r="C294" s="4">
        <v>0.0052790692810298</v>
      </c>
      <c r="D294" s="4">
        <v>0.018728072494958</v>
      </c>
      <c r="E294" s="4">
        <v>0.00435725993604081</v>
      </c>
      <c r="F294" s="4">
        <v>-0.00692914380832781</v>
      </c>
      <c r="G294" s="4">
        <v>-0.00722230863177598</v>
      </c>
      <c r="H294" s="4">
        <v>-0.008611087737744079</v>
      </c>
      <c r="I294" s="4">
        <v>0.0383644819235396</v>
      </c>
      <c r="J294" s="4">
        <v>0.0299821985011069</v>
      </c>
      <c r="K294" s="4">
        <v>-0.00322589406853738</v>
      </c>
      <c r="L294" s="4">
        <v>-0.00570585387701612</v>
      </c>
      <c r="M294" s="4">
        <v>0.270694813094027</v>
      </c>
      <c r="N294" s="4">
        <v>-0.774807161365523</v>
      </c>
      <c r="O294" s="4">
        <v>0.62184548565968</v>
      </c>
      <c r="P294" s="4">
        <v>1.22162823725146</v>
      </c>
      <c r="Q294" s="4">
        <v>10.3424404016319</v>
      </c>
      <c r="R294" s="4">
        <v>16.5965795834375</v>
      </c>
      <c r="S294" s="4">
        <v>-3.16036594005149e-05</v>
      </c>
      <c r="T294" s="4">
        <v>-8.54904298002975e-06</v>
      </c>
      <c r="U294" s="4">
        <v>-0.000225717404101185</v>
      </c>
      <c r="V294" s="4">
        <v>-0.00465265316254349</v>
      </c>
      <c r="W294" s="4">
        <v>-0.00210729621683716</v>
      </c>
      <c r="X294" s="4">
        <v>-0.00756057961965858</v>
      </c>
      <c r="Y294" s="4">
        <v>-0.00839579246785876</v>
      </c>
      <c r="Z294" s="4">
        <v>0.00474808890908685</v>
      </c>
      <c r="AA294" s="4">
        <v>-0.00385371521927446</v>
      </c>
      <c r="AB294" s="4">
        <v>0.00745804938464692</v>
      </c>
      <c r="AC294" s="4">
        <v>0.00312736173123982</v>
      </c>
      <c r="AD294" s="4">
        <v>-0.00243790522491087</v>
      </c>
      <c r="AE294" s="4">
        <v>0.00308744795412729</v>
      </c>
      <c r="AF294" s="4">
        <v>0.00476028687129945</v>
      </c>
      <c r="AG294" s="4">
        <v>0.00308016548384467</v>
      </c>
      <c r="AH294" s="4">
        <v>6.4</v>
      </c>
      <c r="AI294" s="4">
        <v>5.6</v>
      </c>
      <c r="AJ294" s="4">
        <v>14.4</v>
      </c>
      <c r="AK294" s="4">
        <v>-0.000175780602777725</v>
      </c>
      <c r="AL294" s="4">
        <v>0.00543710558933623</v>
      </c>
      <c r="AM294" s="4">
        <v>0.00714618616955371</v>
      </c>
      <c r="AN294" s="4">
        <v>-0.0115196748105557</v>
      </c>
      <c r="AO294" s="4">
        <v>0.009107291769795261</v>
      </c>
      <c r="AP294" s="4">
        <v>0.00256014243739829</v>
      </c>
      <c r="AQ294" s="4">
        <v>0.0119586248335227</v>
      </c>
      <c r="AR294" s="4">
        <v>-0.00680884067892572</v>
      </c>
      <c r="AS294" s="4">
        <v>0.00531666009605476</v>
      </c>
      <c r="AT294" s="4">
        <v>0.00529878396454431</v>
      </c>
      <c r="AU294" s="4">
        <v>0.008042575342312961</v>
      </c>
      <c r="AV294" s="4">
        <v>0.0294354765609754</v>
      </c>
      <c r="AW294" s="4">
        <v>0.0236121399134238</v>
      </c>
      <c r="AX294" s="4">
        <v>0.0340946537101932</v>
      </c>
      <c r="AY294" s="4">
        <v>0.024846166558919</v>
      </c>
      <c r="AZ294" s="4">
        <v>0.00712248283337802</v>
      </c>
      <c r="BA294" s="4">
        <v>0.0261676691329489</v>
      </c>
      <c r="BB294" s="4">
        <v>-0.00993426558907926</v>
      </c>
      <c r="BC294" s="4">
        <v>0.023565354364406</v>
      </c>
      <c r="BD294" s="4">
        <v>-0.0285885114543453</v>
      </c>
      <c r="BE294" s="4">
        <v>-0.00915113753588714</v>
      </c>
      <c r="BF294" s="4">
        <v>-0.0274516169988406</v>
      </c>
      <c r="BG294" s="4">
        <v>-0.0107346940222336</v>
      </c>
      <c r="BH294" s="4">
        <v>0.01225324422086</v>
      </c>
      <c r="BI294" s="4">
        <v>0.0008702898956043079</v>
      </c>
      <c r="BJ294" s="4">
        <v>-0.0671471683169847</v>
      </c>
      <c r="BK294" s="4">
        <v>-0.00135629431319771</v>
      </c>
      <c r="BL294" s="4">
        <v>0.0221346181977519</v>
      </c>
      <c r="BM294" s="4">
        <v>-0.000914569466457903</v>
      </c>
      <c r="BN294" s="4">
        <v>-0.00636188973505238</v>
      </c>
      <c r="BO294" s="4">
        <v>-0.0158174526687286</v>
      </c>
      <c r="BP294" s="4">
        <v>-0.00626944751714615</v>
      </c>
      <c r="BQ294" s="4">
        <v>0.00259989982066824</v>
      </c>
      <c r="BR294" s="4">
        <v>0.008643209040165099</v>
      </c>
      <c r="BS294" s="4">
        <v>-0.00588134256934066</v>
      </c>
      <c r="BT294" s="4">
        <v>0.00298152836615589</v>
      </c>
      <c r="BU294" s="4">
        <v>-0.00153465035918787</v>
      </c>
      <c r="BV294" s="4">
        <v>-0.07352999999999101</v>
      </c>
      <c r="BW294" s="4">
        <v>-0.00929999999999986</v>
      </c>
      <c r="BX294" s="4">
        <v>3.8864</v>
      </c>
      <c r="BY294" s="4">
        <v>3.8393</v>
      </c>
      <c r="BZ294" s="4">
        <v>3.02</v>
      </c>
      <c r="CA294" s="4">
        <v>0.00918842605440595</v>
      </c>
      <c r="CB294" s="4">
        <v>-0.00291971010333469</v>
      </c>
      <c r="CC294" s="4">
        <v>0.0423500015729532</v>
      </c>
      <c r="CD294" s="4">
        <v>0.009350717482432991</v>
      </c>
      <c r="CE294" s="4">
        <v>0.0440168854167737</v>
      </c>
      <c r="CF294" s="4">
        <v>0.0100503358535011</v>
      </c>
      <c r="CG294" s="4">
        <v>0.00549150199367521</v>
      </c>
      <c r="CH294" s="4">
        <v>0.00435351144719753</v>
      </c>
      <c r="CI294" s="4">
        <v>0.0110969982117304</v>
      </c>
      <c r="CJ294" s="4">
        <v>0.0313602215712924</v>
      </c>
      <c r="CK294" s="4">
        <v>0.0299367538405848</v>
      </c>
      <c r="CL294" s="4">
        <v>0.0317486983145807</v>
      </c>
      <c r="CM294" s="4">
        <v>0.00095192772538244</v>
      </c>
      <c r="CN294" s="4">
        <v>-0.00624026986008452</v>
      </c>
      <c r="CO294" s="4">
        <v>0.00260485217488693</v>
      </c>
      <c r="CP294" s="4">
        <v>0.00243572855402618</v>
      </c>
      <c r="CQ294" s="4">
        <v>0.0026156302722633</v>
      </c>
      <c r="CR294" s="4">
        <v>0.00178544553510651</v>
      </c>
      <c r="CS294" s="4">
        <v>-0.000920540273408044</v>
      </c>
      <c r="CT294" s="4">
        <v>0.0233383717794</v>
      </c>
      <c r="CU294" s="4">
        <v>0.00140223302686682</v>
      </c>
      <c r="CV294" s="4">
        <v>0.00138978383137367</v>
      </c>
      <c r="CW294" s="4">
        <v>0.000738513075377867</v>
      </c>
      <c r="CX294" s="4">
        <v>0.000707225715061988</v>
      </c>
      <c r="CY294" s="4">
        <v>0.00221032027214285</v>
      </c>
      <c r="CZ294" s="4">
        <v>0.0203708764636223</v>
      </c>
      <c r="DA294" s="4">
        <v>0.008179927229032829</v>
      </c>
      <c r="DB294" s="4">
        <v>0.0110034745036612</v>
      </c>
      <c r="DC294" s="4">
        <v>-10.7</v>
      </c>
      <c r="DD294" s="4">
        <v>-14.4</v>
      </c>
      <c r="DE294" s="4">
        <v>95.90000000000001</v>
      </c>
      <c r="DF294" s="4">
        <v>-4.7</v>
      </c>
      <c r="DG294" s="4">
        <v>-6.3</v>
      </c>
      <c r="DH294" s="4">
        <v>6.8</v>
      </c>
      <c r="DI294" s="4">
        <v>98.98377000000001</v>
      </c>
      <c r="DJ294" s="4">
        <v>98.97383000000001</v>
      </c>
      <c r="DK294" s="4">
        <v>-3.91689395584649e-06</v>
      </c>
      <c r="DL294" s="4">
        <v>0.000126578887581275</v>
      </c>
      <c r="DM294" s="4">
        <v>0.00162536108696187</v>
      </c>
      <c r="DN294" s="4">
        <v>0.00255791791625981</v>
      </c>
      <c r="DO294" s="4">
        <v>-0.0686783350320628</v>
      </c>
    </row>
    <row r="295" ht="13.55" customHeight="1">
      <c r="A295" s="5">
        <v>45413</v>
      </c>
      <c r="B295" s="4">
        <v>0.00595015616046397</v>
      </c>
      <c r="C295" s="4">
        <v>0.0131117719992989</v>
      </c>
      <c r="D295" s="4">
        <v>0.0184748422548793</v>
      </c>
      <c r="E295" s="4">
        <v>0.00445894724538643</v>
      </c>
      <c r="F295" s="4">
        <v>0.0031722033134397</v>
      </c>
      <c r="G295" s="4">
        <v>0.00397539388338985</v>
      </c>
      <c r="H295" s="4">
        <v>0.00281973240066379</v>
      </c>
      <c r="I295" s="4">
        <v>0.0238252517344925</v>
      </c>
      <c r="J295" s="4">
        <v>0.0269617369088626</v>
      </c>
      <c r="K295" s="4">
        <v>0.0147415944977383</v>
      </c>
      <c r="L295" s="4">
        <v>0.0082845996460365</v>
      </c>
      <c r="M295" s="4">
        <v>0.5422536710671459</v>
      </c>
      <c r="N295" s="4">
        <v>0.141317964089444</v>
      </c>
      <c r="O295" s="4">
        <v>0.0107438529054523</v>
      </c>
      <c r="P295" s="4">
        <v>0.628921243488621</v>
      </c>
      <c r="Q295" s="4">
        <v>10.4874589299229</v>
      </c>
      <c r="R295" s="4">
        <v>14.9294529571484</v>
      </c>
      <c r="S295" s="4">
        <v>0.00477192250516833</v>
      </c>
      <c r="T295" s="4">
        <v>0.00464317283271393</v>
      </c>
      <c r="U295" s="4">
        <v>0.00546292748331997</v>
      </c>
      <c r="V295" s="4">
        <v>0.00561065365717079</v>
      </c>
      <c r="W295" s="4">
        <v>-0.00745704914646948</v>
      </c>
      <c r="X295" s="4">
        <v>-0.00131029123053819</v>
      </c>
      <c r="Y295" s="4">
        <v>-0.00178893689527725</v>
      </c>
      <c r="Z295" s="4">
        <v>0.00691702256568124</v>
      </c>
      <c r="AA295" s="4">
        <v>0.00651920336607278</v>
      </c>
      <c r="AB295" s="4">
        <v>0.0050065576421752</v>
      </c>
      <c r="AC295" s="4">
        <v>0.0039959487941944</v>
      </c>
      <c r="AD295" s="4">
        <v>0.00349690628488843</v>
      </c>
      <c r="AE295" s="4">
        <v>0.0101663222229233</v>
      </c>
      <c r="AF295" s="4">
        <v>0.00499883281380456</v>
      </c>
      <c r="AG295" s="4">
        <v>0.00758733835466712</v>
      </c>
      <c r="AH295" s="4">
        <v>6.4</v>
      </c>
      <c r="AI295" s="4">
        <v>5.6</v>
      </c>
      <c r="AJ295" s="4">
        <v>14.6</v>
      </c>
      <c r="AK295" s="4">
        <v>0.00117651805451545</v>
      </c>
      <c r="AL295" s="4">
        <v>0.0170094701621735</v>
      </c>
      <c r="AM295" s="4">
        <v>0.0143169717611633</v>
      </c>
      <c r="AN295" s="4">
        <v>0.00655468712248686</v>
      </c>
      <c r="AO295" s="4">
        <v>0.0264859622907026</v>
      </c>
      <c r="AP295" s="4">
        <v>-0.0022540950471434</v>
      </c>
      <c r="AQ295" s="4">
        <v>0.0106251001174759</v>
      </c>
      <c r="AR295" s="4">
        <v>0.00119772904062331</v>
      </c>
      <c r="AS295" s="4">
        <v>0.0244102685454581</v>
      </c>
      <c r="AT295" s="4">
        <v>-0.00279258143857929</v>
      </c>
      <c r="AU295" s="4">
        <v>0.00556350081458277</v>
      </c>
      <c r="AV295" s="4">
        <v>0.0350173259882406</v>
      </c>
      <c r="AW295" s="4">
        <v>0.00119055072670041</v>
      </c>
      <c r="AX295" s="4">
        <v>0.0201947538376934</v>
      </c>
      <c r="AY295" s="4">
        <v>0.0393500142394273</v>
      </c>
      <c r="AZ295" s="4">
        <v>-0.0120819108562588</v>
      </c>
      <c r="BA295" s="4">
        <v>0.012703338874599</v>
      </c>
      <c r="BB295" s="4">
        <v>0.00861978973348543</v>
      </c>
      <c r="BC295" s="4">
        <v>0.0980540449286607</v>
      </c>
      <c r="BD295" s="4">
        <v>-0.0243912618328356</v>
      </c>
      <c r="BE295" s="4">
        <v>0.0105661145812775</v>
      </c>
      <c r="BF295" s="4">
        <v>0.09960361438353039</v>
      </c>
      <c r="BG295" s="4">
        <v>-0.0014801841975553</v>
      </c>
      <c r="BH295" s="4">
        <v>0.0322114793035156</v>
      </c>
      <c r="BI295" s="4">
        <v>-0.0116444927820906</v>
      </c>
      <c r="BJ295" s="4">
        <v>-0.0208044189712684</v>
      </c>
      <c r="BK295" s="4">
        <v>0.00268276444043626</v>
      </c>
      <c r="BL295" s="4">
        <v>0.00661574713516126</v>
      </c>
      <c r="BM295" s="4">
        <v>0.000375282041615555</v>
      </c>
      <c r="BN295" s="4">
        <v>0.00774827212005426</v>
      </c>
      <c r="BO295" s="4">
        <v>-0.000855681253428015</v>
      </c>
      <c r="BP295" s="4">
        <v>0.00698931790220885</v>
      </c>
      <c r="BQ295" s="4">
        <v>0.00710926503544111</v>
      </c>
      <c r="BR295" s="4">
        <v>0.009436492759590191</v>
      </c>
      <c r="BS295" s="4">
        <v>0.0167353209898591</v>
      </c>
      <c r="BT295" s="4">
        <v>0.00488206632623742</v>
      </c>
      <c r="BU295" s="4">
        <v>-0.00203331698360263</v>
      </c>
      <c r="BV295" s="4">
        <v>0.290009999999995</v>
      </c>
      <c r="BW295" s="4">
        <v>0.0133999999999999</v>
      </c>
      <c r="BX295" s="4">
        <v>3.8137</v>
      </c>
      <c r="BY295" s="4">
        <v>3.7879</v>
      </c>
      <c r="BZ295" s="4">
        <v>3.07</v>
      </c>
      <c r="CA295" s="4">
        <v>-0.013299428760928</v>
      </c>
      <c r="CB295" s="4">
        <v>-0.0226722377687789</v>
      </c>
      <c r="CC295" s="4">
        <v>0.014361185068128</v>
      </c>
      <c r="CD295" s="4">
        <v>-0.020899402267216</v>
      </c>
      <c r="CE295" s="4">
        <v>0.0198964403268782</v>
      </c>
      <c r="CF295" s="4">
        <v>-0.0111733005981254</v>
      </c>
      <c r="CG295" s="4">
        <v>-0.00549150199367521</v>
      </c>
      <c r="CH295" s="4">
        <v>-0.0104804452747</v>
      </c>
      <c r="CI295" s="4">
        <v>-0.021450843942473</v>
      </c>
      <c r="CJ295" s="4">
        <v>0.0128597816007456</v>
      </c>
      <c r="CK295" s="4">
        <v>-0.0176666612487706</v>
      </c>
      <c r="CL295" s="4">
        <v>-0.00160384958197479</v>
      </c>
      <c r="CM295" s="4">
        <v>-0.010521378741533</v>
      </c>
      <c r="CN295" s="4">
        <v>-0.0334159969198433</v>
      </c>
      <c r="CO295" s="4">
        <v>0.000581910673746577</v>
      </c>
      <c r="CP295" s="4">
        <v>0.00149388561406205</v>
      </c>
      <c r="CQ295" s="4">
        <v>0.00113135515916518</v>
      </c>
      <c r="CR295" s="4">
        <v>-0.000546736774223788</v>
      </c>
      <c r="CS295" s="4">
        <v>0.00226836841991584</v>
      </c>
      <c r="CT295" s="4">
        <v>0.0106347818313584</v>
      </c>
      <c r="CU295" s="4">
        <v>0.00147168689155475</v>
      </c>
      <c r="CV295" s="4">
        <v>0.00358462049627661</v>
      </c>
      <c r="CW295" s="4">
        <v>-0.0019388435230443</v>
      </c>
      <c r="CX295" s="4">
        <v>-0.00342603262655317</v>
      </c>
      <c r="CY295" s="4">
        <v>0.00560530054682484</v>
      </c>
      <c r="CZ295" s="4">
        <v>-0.00138845846229962</v>
      </c>
      <c r="DA295" s="4">
        <v>0.0106088975447858</v>
      </c>
      <c r="DB295" s="4">
        <v>0.0103182373657377</v>
      </c>
      <c r="DC295" s="4">
        <v>-10.6</v>
      </c>
      <c r="DD295" s="4">
        <v>-14.2</v>
      </c>
      <c r="DE295" s="4">
        <v>96</v>
      </c>
      <c r="DF295" s="4">
        <v>-4.8</v>
      </c>
      <c r="DG295" s="4">
        <v>-6.9</v>
      </c>
      <c r="DH295" s="4">
        <v>7.1</v>
      </c>
      <c r="DI295" s="4">
        <v>98.95768</v>
      </c>
      <c r="DJ295" s="4">
        <v>99.07438999999999</v>
      </c>
      <c r="DK295" s="4">
        <v>4.89600717656913e-05</v>
      </c>
      <c r="DL295" s="4">
        <v>0.000181691259236061</v>
      </c>
      <c r="DM295" s="4">
        <v>0.00237812820819627</v>
      </c>
      <c r="DN295" s="4">
        <v>0.0153597248999606</v>
      </c>
      <c r="DO295" s="4">
        <v>-0.0249764883830448</v>
      </c>
    </row>
    <row r="296" ht="13.55" customHeight="1">
      <c r="A296" s="5">
        <v>45444</v>
      </c>
      <c r="B296" s="4">
        <v>0.00225042825920951</v>
      </c>
      <c r="C296" s="4">
        <v>0.0157918267921584</v>
      </c>
      <c r="D296" s="4">
        <v>0.0128453062452358</v>
      </c>
      <c r="E296" s="4">
        <v>0.00904961829830953</v>
      </c>
      <c r="F296" s="4">
        <v>0.00192863365092499</v>
      </c>
      <c r="G296" s="4">
        <v>-0.00297694571057505</v>
      </c>
      <c r="H296" s="4">
        <v>0.00138148022503337</v>
      </c>
      <c r="I296" s="4">
        <v>-0.0128174649747734</v>
      </c>
      <c r="J296" s="4">
        <v>-0.0248829446517931</v>
      </c>
      <c r="K296" s="4">
        <v>-0.00540191394957645</v>
      </c>
      <c r="L296" s="4">
        <v>0.00757150530499118</v>
      </c>
      <c r="M296" s="4">
        <v>0.33</v>
      </c>
      <c r="N296" s="4">
        <v>0.1</v>
      </c>
      <c r="O296" s="4">
        <v>-0.340000000000003</v>
      </c>
      <c r="P296" s="4">
        <v>-0.59</v>
      </c>
      <c r="Q296" s="4">
        <v>9.09</v>
      </c>
      <c r="R296" s="4">
        <v>15.39</v>
      </c>
      <c r="S296" s="4">
        <v>0.0016689215250274</v>
      </c>
      <c r="T296" s="4">
        <v>0.00234483085742276</v>
      </c>
      <c r="U296" s="4">
        <v>-0.00252828501488267</v>
      </c>
      <c r="V296" s="4">
        <v>0.00153054371940442</v>
      </c>
      <c r="W296" s="4">
        <v>-0.00108119988155764</v>
      </c>
      <c r="X296" s="4">
        <v>0.00321811218088541</v>
      </c>
      <c r="Y296" s="4">
        <v>0.00126396956730268</v>
      </c>
      <c r="Z296" s="4">
        <v>-0.00119672203835819</v>
      </c>
      <c r="AA296" s="4">
        <v>-0.00154656013980237</v>
      </c>
      <c r="AB296" s="4">
        <v>0.0027713148819597</v>
      </c>
      <c r="AC296" s="4">
        <v>0.00282739222750372</v>
      </c>
      <c r="AD296" s="4">
        <v>-0.00462847050390813</v>
      </c>
      <c r="AE296" s="4">
        <v>0.000430228619725526</v>
      </c>
      <c r="AF296" s="4">
        <v>0.00500950064295402</v>
      </c>
      <c r="AG296" s="4">
        <v>0.00430007518488473</v>
      </c>
      <c r="AH296" s="4">
        <v>6.4</v>
      </c>
      <c r="AI296" s="4">
        <v>5.6</v>
      </c>
      <c r="AJ296" s="4">
        <v>14.6</v>
      </c>
      <c r="AK296" s="4">
        <v>0.000580368796384789</v>
      </c>
      <c r="AL296" s="4">
        <v>0.0113543782282264</v>
      </c>
      <c r="AM296" s="4">
        <v>0.0161235565974458</v>
      </c>
      <c r="AN296" s="4">
        <v>0.00457477083770286</v>
      </c>
      <c r="AO296" s="4">
        <v>0.00518999769643713</v>
      </c>
      <c r="AP296" s="4">
        <v>0.00822133152055571</v>
      </c>
      <c r="AQ296" s="4">
        <v>0.005076970302337</v>
      </c>
      <c r="AR296" s="4">
        <v>-0.00309448538612322</v>
      </c>
      <c r="AS296" s="4">
        <v>0.00477007606008684</v>
      </c>
      <c r="AT296" s="4">
        <v>0.0070514360815519</v>
      </c>
      <c r="AU296" s="4">
        <v>-0.00163320409765078</v>
      </c>
      <c r="AV296" s="4">
        <v>-0.0148485068771365</v>
      </c>
      <c r="AW296" s="4">
        <v>0.00869276749980941</v>
      </c>
      <c r="AX296" s="4">
        <v>0.010397479601238</v>
      </c>
      <c r="AY296" s="4">
        <v>-0.0138666004505339</v>
      </c>
      <c r="AZ296" s="4">
        <v>0.013325747630315</v>
      </c>
      <c r="BA296" s="4">
        <v>0.000950877167618103</v>
      </c>
      <c r="BB296" s="4">
        <v>0.00501824756605629</v>
      </c>
      <c r="BC296" s="4">
        <v>-0.0508328490070369</v>
      </c>
      <c r="BD296" s="4">
        <v>0.00434714445051476</v>
      </c>
      <c r="BE296" s="4">
        <v>0.00242962421227233</v>
      </c>
      <c r="BF296" s="4">
        <v>-0.0595738466012694</v>
      </c>
      <c r="BG296" s="4">
        <v>0.00305971282434747</v>
      </c>
      <c r="BH296" s="4">
        <v>0.00635948336201864</v>
      </c>
      <c r="BI296" s="4">
        <v>-0.00013713949334182</v>
      </c>
      <c r="BJ296" s="4">
        <v>0.00468661820387162</v>
      </c>
      <c r="BK296" s="4">
        <v>0.00607896322778245</v>
      </c>
      <c r="BL296" s="4">
        <v>0.0104372800376513</v>
      </c>
      <c r="BM296" s="4">
        <v>0.00120521681030006</v>
      </c>
      <c r="BN296" s="4">
        <v>0.0062084456624838</v>
      </c>
      <c r="BO296" s="4">
        <v>0</v>
      </c>
      <c r="BP296" s="4">
        <v>0.00709852137767797</v>
      </c>
      <c r="BQ296" s="4">
        <v>0.0103987072208982</v>
      </c>
      <c r="BR296" s="4">
        <v>0.0105079775984152</v>
      </c>
      <c r="BS296" s="4">
        <v>0.00348736186041521</v>
      </c>
      <c r="BT296" s="4">
        <v>0.0367589570304956</v>
      </c>
      <c r="BU296" s="4">
        <v>0.007815932102952059</v>
      </c>
      <c r="BV296" s="4">
        <v>-0.188820000000007</v>
      </c>
      <c r="BW296" s="4">
        <v>-0.0146999999999999</v>
      </c>
      <c r="BX296" s="4">
        <v>3.7245</v>
      </c>
      <c r="BY296" s="4">
        <v>3.7149</v>
      </c>
      <c r="BZ296" s="4">
        <v>3.11</v>
      </c>
      <c r="CA296" s="4">
        <v>0.013299428760928</v>
      </c>
      <c r="CB296" s="4">
        <v>0.0197439779896911</v>
      </c>
      <c r="CC296" s="4">
        <v>0.000950118836319902</v>
      </c>
      <c r="CD296" s="4">
        <v>0.03425347847854</v>
      </c>
      <c r="CE296" s="4">
        <v>-0.00281822638384188</v>
      </c>
      <c r="CF296" s="4">
        <v>0.00112296474462426</v>
      </c>
      <c r="CG296" s="4">
        <v>0.0098630936551718</v>
      </c>
      <c r="CH296" s="4">
        <v>0.00350570034762843</v>
      </c>
      <c r="CI296" s="4">
        <v>0.0154908433286582</v>
      </c>
      <c r="CJ296" s="4">
        <v>0.008708355034348249</v>
      </c>
      <c r="CK296" s="4">
        <v>0.000937646575963846</v>
      </c>
      <c r="CL296" s="4">
        <v>-0.00080289044859061</v>
      </c>
      <c r="CM296" s="4">
        <v>0.00670821873511862</v>
      </c>
      <c r="CN296" s="4">
        <v>0.0008087343748517379</v>
      </c>
      <c r="CO296" s="4">
        <v>0.0034192485518183</v>
      </c>
      <c r="CP296" s="4">
        <v>0.00356940953222296</v>
      </c>
      <c r="CQ296" s="4">
        <v>0.00499257796123764</v>
      </c>
      <c r="CR296" s="4">
        <v>0.00256782427825364</v>
      </c>
      <c r="CS296" s="4">
        <v>0.00326600604773208</v>
      </c>
      <c r="CT296" s="4">
        <v>-0.00129523725624203</v>
      </c>
      <c r="CU296" s="4">
        <v>0.00135699427286617</v>
      </c>
      <c r="CV296" s="4">
        <v>0.00199667405100623</v>
      </c>
      <c r="CW296" s="4">
        <v>0.000520213410108106</v>
      </c>
      <c r="CX296" s="4">
        <v>-0.00118582043202764</v>
      </c>
      <c r="CY296" s="4">
        <v>0.00236645452180984</v>
      </c>
      <c r="CZ296" s="4">
        <v>-0.007863624989900231</v>
      </c>
      <c r="DA296" s="4">
        <v>0.00485001490041004</v>
      </c>
      <c r="DB296" s="4">
        <v>0.018332983389862</v>
      </c>
      <c r="DC296" s="4">
        <v>-10.4</v>
      </c>
      <c r="DD296" s="4">
        <v>-13.8</v>
      </c>
      <c r="DE296" s="4">
        <v>96.2</v>
      </c>
      <c r="DF296" s="4">
        <v>-5.9</v>
      </c>
      <c r="DG296" s="4">
        <v>-7.8</v>
      </c>
      <c r="DH296" s="4">
        <v>7</v>
      </c>
      <c r="DI296" s="4">
        <v>98.95621</v>
      </c>
      <c r="DJ296" s="4">
        <v>99.19016999999999</v>
      </c>
      <c r="DK296" s="4">
        <v>0.00165213881234827</v>
      </c>
      <c r="DL296" s="4">
        <v>0.00601005128469012</v>
      </c>
      <c r="DM296" s="4">
        <v>0.00683969062276191</v>
      </c>
      <c r="DN296" s="4">
        <v>-0.0184916150760213</v>
      </c>
      <c r="DO296" s="4">
        <v>0.122960802861266</v>
      </c>
    </row>
    <row r="297" ht="13.55" customHeight="1">
      <c r="A297" s="5">
        <v>45474</v>
      </c>
      <c r="B297" s="4">
        <v>-0.0150120199914813</v>
      </c>
      <c r="C297" s="4">
        <v>-0.016529517865875</v>
      </c>
      <c r="D297" s="4">
        <v>-0.00336403414151294</v>
      </c>
      <c r="E297" s="4">
        <v>-0.00184574275772257</v>
      </c>
      <c r="F297" s="4">
        <v>-0.0237620250923098</v>
      </c>
      <c r="G297" s="4">
        <v>-0.0323707757416913</v>
      </c>
      <c r="H297" s="4">
        <v>-0.0244775384932869</v>
      </c>
      <c r="I297" s="4">
        <v>0.0196962273474052</v>
      </c>
      <c r="J297" s="4">
        <v>0.009081792037311321</v>
      </c>
      <c r="K297" s="4">
        <v>-0.0116152774816173</v>
      </c>
      <c r="L297" s="4">
        <v>-0.0320280678181796</v>
      </c>
      <c r="M297" s="4">
        <v>-0.167582137428158</v>
      </c>
      <c r="N297" s="4">
        <v>-2.38286784855823</v>
      </c>
      <c r="O297" s="4">
        <v>0.0390340309349978</v>
      </c>
      <c r="P297" s="4">
        <v>1.01754271336499</v>
      </c>
      <c r="Q297" s="4">
        <v>10.0364113907537</v>
      </c>
      <c r="R297" s="4">
        <v>15.5741227860281</v>
      </c>
      <c r="S297" s="4">
        <v>-0.000333467466051737</v>
      </c>
      <c r="T297" s="4">
        <v>-0.00064182967408566</v>
      </c>
      <c r="U297" s="4">
        <v>0.00145927575361521</v>
      </c>
      <c r="V297" s="4">
        <v>-0.0208601917992302</v>
      </c>
      <c r="W297" s="4">
        <v>-0.00548524491643028</v>
      </c>
      <c r="X297" s="4">
        <v>-0.00462038384428476</v>
      </c>
      <c r="Y297" s="4">
        <v>-0.00511668658789015</v>
      </c>
      <c r="Z297" s="4">
        <v>0.00253474887501115</v>
      </c>
      <c r="AA297" s="4">
        <v>-0.00371424292410736</v>
      </c>
      <c r="AB297" s="4">
        <v>0.00554141711763918</v>
      </c>
      <c r="AC297" s="4">
        <v>0.0025251718133664</v>
      </c>
      <c r="AD297" s="4">
        <v>-0.00264567011331036</v>
      </c>
      <c r="AE297" s="4">
        <v>0.00240431852598731</v>
      </c>
      <c r="AF297" s="4">
        <v>0.00386616560104299</v>
      </c>
      <c r="AG297" s="4">
        <v>0.000692360816646735</v>
      </c>
      <c r="AH297" s="4">
        <v>6.4</v>
      </c>
      <c r="AI297" s="4">
        <v>5.5</v>
      </c>
      <c r="AJ297" s="4">
        <v>15</v>
      </c>
      <c r="AK297" s="4">
        <v>-0.0146803796920524</v>
      </c>
      <c r="AL297" s="4">
        <v>-0.00143393786943862</v>
      </c>
      <c r="AM297" s="4">
        <v>0.000245176516145144</v>
      </c>
      <c r="AN297" s="4">
        <v>-0.0030233270040394</v>
      </c>
      <c r="AO297" s="4">
        <v>0.0055058836505</v>
      </c>
      <c r="AP297" s="4">
        <v>-0.00357346266634556</v>
      </c>
      <c r="AQ297" s="4">
        <v>0.00291920658111763</v>
      </c>
      <c r="AR297" s="4">
        <v>0.000320523325787235</v>
      </c>
      <c r="AS297" s="4">
        <v>0.00188256769819404</v>
      </c>
      <c r="AT297" s="4">
        <v>-0.00190482449309133</v>
      </c>
      <c r="AU297" s="4">
        <v>0.00126245396676606</v>
      </c>
      <c r="AV297" s="4">
        <v>0.0275761190294599</v>
      </c>
      <c r="AW297" s="4">
        <v>0.0147890611774355</v>
      </c>
      <c r="AX297" s="4">
        <v>0.0164421097535119</v>
      </c>
      <c r="AY297" s="4">
        <v>0.0257113766855372</v>
      </c>
      <c r="AZ297" s="4">
        <v>-0.000493949683703669</v>
      </c>
      <c r="BA297" s="4">
        <v>0.0146095877808271</v>
      </c>
      <c r="BB297" s="4">
        <v>-0.0173193724461669</v>
      </c>
      <c r="BC297" s="4">
        <v>-0.00784076285029338</v>
      </c>
      <c r="BD297" s="4">
        <v>-0.0606709535108025</v>
      </c>
      <c r="BE297" s="4">
        <v>-0.0121070249704856</v>
      </c>
      <c r="BF297" s="4">
        <v>-0.00830379064066524</v>
      </c>
      <c r="BG297" s="4">
        <v>-0.0128506198452933</v>
      </c>
      <c r="BH297" s="4">
        <v>0.0168551413415846</v>
      </c>
      <c r="BI297" s="4">
        <v>0.00680763830786144</v>
      </c>
      <c r="BJ297" s="4">
        <v>-0.07876260899766779</v>
      </c>
      <c r="BK297" s="4">
        <v>-0.000756562660043785</v>
      </c>
      <c r="BL297" s="4">
        <v>0.008319556438506121</v>
      </c>
      <c r="BM297" s="4">
        <v>-0.00104246215020843</v>
      </c>
      <c r="BN297" s="4">
        <v>-0.00119390930240347</v>
      </c>
      <c r="BO297" s="4">
        <v>-0.0136268284411148</v>
      </c>
      <c r="BP297" s="4">
        <v>-0.000515254395351153</v>
      </c>
      <c r="BQ297" s="4">
        <v>0.00418638515163487</v>
      </c>
      <c r="BR297" s="4">
        <v>0.0127625272790984</v>
      </c>
      <c r="BS297" s="4">
        <v>0.000967970177559292</v>
      </c>
      <c r="BT297" s="4">
        <v>-0.00227305357835275</v>
      </c>
      <c r="BU297" s="4">
        <v>-0.00135296411002536</v>
      </c>
      <c r="BV297" s="4">
        <v>0.424540000000007</v>
      </c>
      <c r="BW297" s="4">
        <v>0.0123</v>
      </c>
      <c r="BX297" s="4">
        <v>3.6848</v>
      </c>
      <c r="BY297" s="4">
        <v>3.6436</v>
      </c>
      <c r="BZ297" s="4">
        <v>3.06</v>
      </c>
      <c r="CA297" s="4">
        <v>-0.00611622701743553</v>
      </c>
      <c r="CB297" s="4">
        <v>-0.0127891561163214</v>
      </c>
      <c r="CC297" s="4">
        <v>0.00568183346743112</v>
      </c>
      <c r="CD297" s="4">
        <v>-0.0289875368732524</v>
      </c>
      <c r="CE297" s="4">
        <v>0.0102948967268626</v>
      </c>
      <c r="CF297" s="4">
        <v>-0.00112296474462426</v>
      </c>
      <c r="CG297" s="4">
        <v>0.00108991836402517</v>
      </c>
      <c r="CH297" s="4">
        <v>0.000874508144931951</v>
      </c>
      <c r="CI297" s="4">
        <v>-0.0103005202579656</v>
      </c>
      <c r="CJ297" s="4">
        <v>0.0178642758125289</v>
      </c>
      <c r="CK297" s="4">
        <v>-0.00469704949986927</v>
      </c>
      <c r="CL297" s="4">
        <v>0.0183053260983632</v>
      </c>
      <c r="CM297" s="4">
        <v>-0.00574714225556772</v>
      </c>
      <c r="CN297" s="4">
        <v>0</v>
      </c>
      <c r="CO297" s="4">
        <v>0.000521208338809309</v>
      </c>
      <c r="CP297" s="4">
        <v>0.00205440609260243</v>
      </c>
      <c r="CQ297" s="4">
        <v>0.000653341398846763</v>
      </c>
      <c r="CR297" s="4">
        <v>-0.000134946331367125</v>
      </c>
      <c r="CS297" s="4">
        <v>0.00368536845583822</v>
      </c>
      <c r="CT297" s="4">
        <v>-0.000440769750499115</v>
      </c>
      <c r="CU297" s="4">
        <v>0.00271750590834863</v>
      </c>
      <c r="CV297" s="4">
        <v>0.00208168132107822</v>
      </c>
      <c r="CW297" s="4">
        <v>0.00265151868358693</v>
      </c>
      <c r="CX297" s="4">
        <v>0.00287818803811923</v>
      </c>
      <c r="CY297" s="4">
        <v>0.00279718814882379</v>
      </c>
      <c r="CZ297" s="4">
        <v>0.00613447104170906</v>
      </c>
      <c r="DA297" s="4">
        <v>0.010741360817395</v>
      </c>
      <c r="DB297" s="4">
        <v>0.00826750616079126</v>
      </c>
      <c r="DC297" s="4">
        <v>-10.9</v>
      </c>
      <c r="DD297" s="4">
        <v>-12.9</v>
      </c>
      <c r="DE297" s="4">
        <v>95.90000000000001</v>
      </c>
      <c r="DF297" s="4">
        <v>-5.2</v>
      </c>
      <c r="DG297" s="4">
        <v>-9.300000000000001</v>
      </c>
      <c r="DH297" s="4">
        <v>5.3</v>
      </c>
      <c r="DI297" s="4">
        <v>98.94135</v>
      </c>
      <c r="DJ297" s="4">
        <v>99.30553</v>
      </c>
      <c r="DK297" s="4">
        <v>0.00204492059061145</v>
      </c>
      <c r="DL297" s="4">
        <v>-0.00217686936230166</v>
      </c>
      <c r="DM297" s="4">
        <v>-0.00165073795858106</v>
      </c>
      <c r="DN297" s="4">
        <v>-0.00737777908859982</v>
      </c>
      <c r="DO297" s="4">
        <v>-0.139701964514582</v>
      </c>
    </row>
    <row r="298" ht="13.55" customHeight="1">
      <c r="A298" s="5">
        <v>45505</v>
      </c>
      <c r="B298" s="4">
        <v>0.0126511576524547</v>
      </c>
      <c r="C298" s="4">
        <v>0.00731744664725008</v>
      </c>
      <c r="D298" s="4">
        <v>-0.00396024901147659</v>
      </c>
      <c r="E298" s="4">
        <v>0.011701470882443</v>
      </c>
      <c r="F298" s="4">
        <v>0.0206177263741836</v>
      </c>
      <c r="G298" s="4">
        <v>0.0348971541052128</v>
      </c>
      <c r="H298" s="4">
        <v>0.0196979805527817</v>
      </c>
      <c r="I298" s="4">
        <v>-0.0273526333759319</v>
      </c>
      <c r="J298" s="4">
        <v>-0.00776013763365088</v>
      </c>
      <c r="K298" s="4">
        <v>0.0112130355705408</v>
      </c>
      <c r="L298" s="4">
        <v>0.0145569734362601</v>
      </c>
      <c r="M298" s="4">
        <v>0.814716095934727</v>
      </c>
      <c r="N298" s="4">
        <v>2.03927283935537</v>
      </c>
      <c r="O298" s="4">
        <v>-0.133546888386575</v>
      </c>
      <c r="P298" s="4">
        <v>-1.0688797449599</v>
      </c>
      <c r="Q298" s="4">
        <v>10.2767770634194</v>
      </c>
      <c r="R298" s="4">
        <v>14.1311403659268</v>
      </c>
      <c r="S298" s="4">
        <v>0.00402697648871859</v>
      </c>
      <c r="T298" s="4">
        <v>0.00447140202441098</v>
      </c>
      <c r="U298" s="4">
        <v>0.0015188453324859</v>
      </c>
      <c r="V298" s="4">
        <v>0.0173119019737415</v>
      </c>
      <c r="W298" s="4">
        <v>-0.00619184372997412</v>
      </c>
      <c r="X298" s="4">
        <v>0.000686378557942884</v>
      </c>
      <c r="Y298" s="4">
        <v>0.000231127084520902</v>
      </c>
      <c r="Z298" s="4">
        <v>0.00436772212781545</v>
      </c>
      <c r="AA298" s="4">
        <v>0.00721039212820324</v>
      </c>
      <c r="AB298" s="4">
        <v>0.00408652083991443</v>
      </c>
      <c r="AC298" s="4">
        <v>0.00306512590049803</v>
      </c>
      <c r="AD298" s="4">
        <v>0.007921852789637279</v>
      </c>
      <c r="AE298" s="4">
        <v>0.00531772524987568</v>
      </c>
      <c r="AF298" s="4">
        <v>0.00362451787853469</v>
      </c>
      <c r="AG298" s="4">
        <v>0.00535201784382022</v>
      </c>
      <c r="AH298" s="4">
        <v>6.3</v>
      </c>
      <c r="AI298" s="4">
        <v>5.5</v>
      </c>
      <c r="AJ298" s="4">
        <v>14.9</v>
      </c>
      <c r="AK298" s="4">
        <v>0.008623955946696441</v>
      </c>
      <c r="AL298" s="4">
        <v>0.0215491886927738</v>
      </c>
      <c r="AM298" s="4">
        <v>0.01926852493698</v>
      </c>
      <c r="AN298" s="4">
        <v>0.0493107519756671</v>
      </c>
      <c r="AO298" s="4">
        <v>0.0224087587867311</v>
      </c>
      <c r="AP298" s="4">
        <v>0.0144267445605292</v>
      </c>
      <c r="AQ298" s="4">
        <v>0.013754124152414</v>
      </c>
      <c r="AR298" s="4">
        <v>0.0483648985510871</v>
      </c>
      <c r="AS298" s="4">
        <v>0.0258039018952969</v>
      </c>
      <c r="AT298" s="4">
        <v>0.008403785127912931</v>
      </c>
      <c r="AU298" s="4">
        <v>0.0116928588262516</v>
      </c>
      <c r="AV298" s="4">
        <v>-0.00392196776529647</v>
      </c>
      <c r="AW298" s="4">
        <v>0.00778597701406137</v>
      </c>
      <c r="AX298" s="4">
        <v>0.0108819955091144</v>
      </c>
      <c r="AY298" s="4">
        <v>-0.000166869192882689</v>
      </c>
      <c r="AZ298" s="4">
        <v>0.009433730335980391</v>
      </c>
      <c r="BA298" s="4">
        <v>0.0135485769243636</v>
      </c>
      <c r="BB298" s="4">
        <v>0.0231110273069628</v>
      </c>
      <c r="BC298" s="4">
        <v>0.0269049817548864</v>
      </c>
      <c r="BD298" s="4">
        <v>0.0246526209674783</v>
      </c>
      <c r="BE298" s="4">
        <v>0.023240820680663</v>
      </c>
      <c r="BF298" s="4">
        <v>0.0381927767692383</v>
      </c>
      <c r="BG298" s="4">
        <v>-0.0006188315592480529</v>
      </c>
      <c r="BH298" s="4">
        <v>0.00890974591306112</v>
      </c>
      <c r="BI298" s="4">
        <v>-7.54675070222498e-05</v>
      </c>
      <c r="BJ298" s="4">
        <v>0.0275566449347425</v>
      </c>
      <c r="BK298" s="4">
        <v>0.00158498658599337</v>
      </c>
      <c r="BL298" s="4">
        <v>-0.00102265391685733</v>
      </c>
      <c r="BM298" s="4">
        <v>0.000928584145129063</v>
      </c>
      <c r="BN298" s="4">
        <v>0.0167009281632426</v>
      </c>
      <c r="BO298" s="4">
        <v>0.0174799415627919</v>
      </c>
      <c r="BP298" s="4">
        <v>0.0162191633273616</v>
      </c>
      <c r="BQ298" s="4">
        <v>0.0155030190613124</v>
      </c>
      <c r="BR298" s="4">
        <v>0.0073675822806629</v>
      </c>
      <c r="BS298" s="4">
        <v>0.0164582481277747</v>
      </c>
      <c r="BT298" s="4">
        <v>0.00951191368659917</v>
      </c>
      <c r="BU298" s="4">
        <v>0.0170240238047856</v>
      </c>
      <c r="BV298" s="4">
        <v>0.520229999999998</v>
      </c>
      <c r="BW298" s="4">
        <v>0.0259</v>
      </c>
      <c r="BX298" s="4">
        <v>3.5476</v>
      </c>
      <c r="BY298" s="4">
        <v>3.4249</v>
      </c>
      <c r="BZ298" s="4">
        <v>2.85</v>
      </c>
      <c r="CA298" s="4">
        <v>0.00204290162980048</v>
      </c>
      <c r="CB298" s="4">
        <v>0.00690678621325436</v>
      </c>
      <c r="CC298" s="4">
        <v>-0.00568183346743112</v>
      </c>
      <c r="CD298" s="4">
        <v>0.01148837700676</v>
      </c>
      <c r="CE298" s="4">
        <v>-0.008415196925284359</v>
      </c>
      <c r="CF298" s="4">
        <v>-0.00112422721228089</v>
      </c>
      <c r="CG298" s="4">
        <v>0.0086768440256888</v>
      </c>
      <c r="CH298" s="4">
        <v>-0.00701757265864611</v>
      </c>
      <c r="CI298" s="4">
        <v>0.00344530917891284</v>
      </c>
      <c r="CJ298" s="4">
        <v>-0.0072252148968205</v>
      </c>
      <c r="CK298" s="4">
        <v>-0.0190119794885719</v>
      </c>
      <c r="CL298" s="4">
        <v>-0.0223294763980881</v>
      </c>
      <c r="CM298" s="4">
        <v>-0.00578036291549999</v>
      </c>
      <c r="CN298" s="4">
        <v>-0.0262095264677331</v>
      </c>
      <c r="CO298" s="4">
        <v>0.00149076278774363</v>
      </c>
      <c r="CP298" s="4">
        <v>0.00288637493535848</v>
      </c>
      <c r="CQ298" s="4">
        <v>0.00244637665930547</v>
      </c>
      <c r="CR298" s="4">
        <v>0.00205951562124973</v>
      </c>
      <c r="CS298" s="4">
        <v>0.0011374123426382</v>
      </c>
      <c r="CT298" s="4">
        <v>-0.008479267086805461</v>
      </c>
      <c r="CU298" s="4">
        <v>0.00126462879400524</v>
      </c>
      <c r="CV298" s="4">
        <v>0.00253035526240364</v>
      </c>
      <c r="CW298" s="4">
        <v>-0.00093077793272478</v>
      </c>
      <c r="CX298" s="4">
        <v>-0.00301841382457368</v>
      </c>
      <c r="CY298" s="4">
        <v>0.00390361589494059</v>
      </c>
      <c r="CZ298" s="4">
        <v>-0.012550746507813</v>
      </c>
      <c r="DA298" s="4">
        <v>0.0077540351878309</v>
      </c>
      <c r="DB298" s="4">
        <v>0.00903161484054278</v>
      </c>
      <c r="DC298" s="4">
        <v>-10.4</v>
      </c>
      <c r="DD298" s="4">
        <v>-13.3</v>
      </c>
      <c r="DE298" s="4">
        <v>96.40000000000001</v>
      </c>
      <c r="DF298" s="4">
        <v>-5.2</v>
      </c>
      <c r="DG298" s="4">
        <v>-8.300000000000001</v>
      </c>
      <c r="DH298" s="4">
        <v>6.3</v>
      </c>
      <c r="DI298" s="4">
        <v>98.90184000000001</v>
      </c>
      <c r="DJ298" s="4">
        <v>99.36423000000001</v>
      </c>
      <c r="DK298" s="4">
        <v>0.00174019204217046</v>
      </c>
      <c r="DL298" s="4">
        <v>0.00579696767599813</v>
      </c>
      <c r="DM298" s="4">
        <v>0.00456133385106483</v>
      </c>
      <c r="DN298" s="4">
        <v>-0.0244191819667279</v>
      </c>
      <c r="DO298" s="4">
        <v>-0.00139120020829431</v>
      </c>
    </row>
    <row r="299" ht="13.55" customHeight="1">
      <c r="A299" s="5">
        <v>45536</v>
      </c>
      <c r="B299" s="4">
        <v>0.00404565092401654</v>
      </c>
      <c r="C299" s="4">
        <v>-0.0136382922467142</v>
      </c>
      <c r="D299" s="4">
        <v>0.0038700991542342</v>
      </c>
      <c r="E299" s="4">
        <v>0.00607518806423357</v>
      </c>
      <c r="F299" s="4">
        <v>0.00508791466022451</v>
      </c>
      <c r="G299" s="4">
        <v>-0.00576486783146279</v>
      </c>
      <c r="H299" s="4">
        <v>0.0057293872712787</v>
      </c>
      <c r="I299" s="4">
        <v>0.0403427545498971</v>
      </c>
      <c r="J299" s="4">
        <v>0.016025639669115</v>
      </c>
      <c r="K299" s="4">
        <v>-0.00462021830868942</v>
      </c>
      <c r="L299" s="4">
        <v>-0.0190986650707412</v>
      </c>
      <c r="M299" s="4">
        <v>0.39</v>
      </c>
      <c r="N299" s="4">
        <v>0.59</v>
      </c>
      <c r="O299" s="4">
        <v>-0.0999999999999943</v>
      </c>
      <c r="P299" s="4">
        <v>0.389999999999997</v>
      </c>
      <c r="Q299" s="4">
        <v>8.949999999999999</v>
      </c>
      <c r="R299" s="4">
        <v>15.18</v>
      </c>
      <c r="S299" s="4">
        <v>0.00248575554923924</v>
      </c>
      <c r="T299" s="4">
        <v>0.00218333313897823</v>
      </c>
      <c r="U299" s="4">
        <v>0.00436586508802606</v>
      </c>
      <c r="V299" s="4">
        <v>-0.00062747255647011</v>
      </c>
      <c r="W299" s="4">
        <v>-0.00209671567041525</v>
      </c>
      <c r="X299" s="4">
        <v>-0.00136376704902119</v>
      </c>
      <c r="Y299" s="4">
        <v>-0.00131843919242236</v>
      </c>
      <c r="Z299" s="4">
        <v>0.00189582172503933</v>
      </c>
      <c r="AA299" s="4">
        <v>0.0041696594923728</v>
      </c>
      <c r="AB299" s="4">
        <v>0.00273612595596084</v>
      </c>
      <c r="AC299" s="4">
        <v>0.00357327472895896</v>
      </c>
      <c r="AD299" s="4">
        <v>-0.0011745302527304</v>
      </c>
      <c r="AE299" s="4">
        <v>0.00284688409673173</v>
      </c>
      <c r="AF299" s="4">
        <v>0.00369897726400126</v>
      </c>
      <c r="AG299" s="4">
        <v>0.00164965119801508</v>
      </c>
      <c r="AH299" s="4">
        <v>6.3</v>
      </c>
      <c r="AI299" s="4">
        <v>5.4</v>
      </c>
      <c r="AJ299" s="4">
        <v>14.8</v>
      </c>
      <c r="AK299" s="4">
        <v>0.00156236981328473</v>
      </c>
      <c r="AL299" s="4">
        <v>0.0109130661629067</v>
      </c>
      <c r="AM299" s="4">
        <v>0.0126727699214015</v>
      </c>
      <c r="AN299" s="4">
        <v>0.0175824973115102</v>
      </c>
      <c r="AO299" s="4">
        <v>0.0299726421770892</v>
      </c>
      <c r="AP299" s="4">
        <v>0.0228396758633664</v>
      </c>
      <c r="AQ299" s="4">
        <v>0.000169728705976979</v>
      </c>
      <c r="AR299" s="4">
        <v>0.0100882300563949</v>
      </c>
      <c r="AS299" s="4">
        <v>0.0297870087562373</v>
      </c>
      <c r="AT299" s="4">
        <v>0.009425031104759901</v>
      </c>
      <c r="AU299" s="4">
        <v>0.00350543692089289</v>
      </c>
      <c r="AV299" s="4">
        <v>0.0187268830744038</v>
      </c>
      <c r="AW299" s="4">
        <v>0.011749391846708</v>
      </c>
      <c r="AX299" s="4">
        <v>0.00655533405646658</v>
      </c>
      <c r="AY299" s="4">
        <v>0.0171440137501051</v>
      </c>
      <c r="AZ299" s="4">
        <v>0.00718343967854729</v>
      </c>
      <c r="BA299" s="4">
        <v>0.004876815372576</v>
      </c>
      <c r="BB299" s="4">
        <v>0.0252787109132981</v>
      </c>
      <c r="BC299" s="4">
        <v>-0.00119374027817365</v>
      </c>
      <c r="BD299" s="4">
        <v>0.00743385120079409</v>
      </c>
      <c r="BE299" s="4">
        <v>0.0250543080225221</v>
      </c>
      <c r="BF299" s="4">
        <v>0.0249742522355731</v>
      </c>
      <c r="BG299" s="4">
        <v>0.0089873778090972</v>
      </c>
      <c r="BH299" s="4">
        <v>0.0218836377585845</v>
      </c>
      <c r="BI299" s="4">
        <v>-0.0478046982604159</v>
      </c>
      <c r="BJ299" s="4">
        <v>0.00071928586865333</v>
      </c>
      <c r="BK299" s="4">
        <v>-0.00159882289090518</v>
      </c>
      <c r="BL299" s="4">
        <v>-0.00331267902131493</v>
      </c>
      <c r="BM299" s="4">
        <v>0.0014793637504944</v>
      </c>
      <c r="BN299" s="4">
        <v>0.00967891409983501</v>
      </c>
      <c r="BO299" s="4">
        <v>0.00800359986052257</v>
      </c>
      <c r="BP299" s="4">
        <v>0.0088028737459549</v>
      </c>
      <c r="BQ299" s="4">
        <v>0.0111445645530655</v>
      </c>
      <c r="BR299" s="4">
        <v>0.009536266460239419</v>
      </c>
      <c r="BS299" s="4">
        <v>0.0121108746699088</v>
      </c>
      <c r="BT299" s="4">
        <v>-0.00264433825309052</v>
      </c>
      <c r="BU299" s="4">
        <v>0.0128923143653941</v>
      </c>
      <c r="BV299" s="4">
        <v>-0.344560000000001</v>
      </c>
      <c r="BW299" s="4">
        <v>0.0108999999999999</v>
      </c>
      <c r="BX299" s="4">
        <v>3.4337</v>
      </c>
      <c r="BY299" s="4">
        <v>3.2578</v>
      </c>
      <c r="BZ299" s="4">
        <v>2.78</v>
      </c>
      <c r="CA299" s="4">
        <v>-0.00614126802208315</v>
      </c>
      <c r="CB299" s="4">
        <v>-0.0168571170664222</v>
      </c>
      <c r="CC299" s="4">
        <v>0.0253178079842904</v>
      </c>
      <c r="CD299" s="4">
        <v>-0.0010389611324193</v>
      </c>
      <c r="CE299" s="4">
        <v>0.0296043821317049</v>
      </c>
      <c r="CF299" s="4">
        <v>-0.011312337828727</v>
      </c>
      <c r="CG299" s="4">
        <v>-0.0119501693706576</v>
      </c>
      <c r="CH299" s="4">
        <v>-0.00264433825309052</v>
      </c>
      <c r="CI299" s="4">
        <v>-0.00258286841825406</v>
      </c>
      <c r="CJ299" s="4">
        <v>0.0173511188574635</v>
      </c>
      <c r="CK299" s="4">
        <v>0.0180699163006715</v>
      </c>
      <c r="CL299" s="4">
        <v>0.0294021974334564</v>
      </c>
      <c r="CM299" s="4">
        <v>0.00289435802636451</v>
      </c>
      <c r="CN299" s="4">
        <v>-0.083922978617526</v>
      </c>
      <c r="CO299" s="4">
        <v>0.000960763229927331</v>
      </c>
      <c r="CP299" s="4">
        <v>0.00320280824377317</v>
      </c>
      <c r="CQ299" s="4">
        <v>0.00303664776139723</v>
      </c>
      <c r="CR299" s="4">
        <v>0.00378940535162275</v>
      </c>
      <c r="CS299" s="4">
        <v>0.000242238861136279</v>
      </c>
      <c r="CT299" s="4">
        <v>-0.0303225603400703</v>
      </c>
      <c r="CU299" s="4">
        <v>-0.000219535069908794</v>
      </c>
      <c r="CV299" s="4">
        <v>0.00103304469701904</v>
      </c>
      <c r="CW299" s="4">
        <v>-0.00159201760041938</v>
      </c>
      <c r="CX299" s="4">
        <v>-0.00443058854154277</v>
      </c>
      <c r="CY299" s="4">
        <v>0.00142402846495493</v>
      </c>
      <c r="CZ299" s="4">
        <v>-0.0194142178209367</v>
      </c>
      <c r="DA299" s="4">
        <v>0.0053658645943413</v>
      </c>
      <c r="DB299" s="4">
        <v>0.0154986199852898</v>
      </c>
      <c r="DC299" s="4">
        <v>-11.6</v>
      </c>
      <c r="DD299" s="4">
        <v>-12.9</v>
      </c>
      <c r="DE299" s="4">
        <v>95.90000000000001</v>
      </c>
      <c r="DF299" s="4">
        <v>-4.4</v>
      </c>
      <c r="DG299" s="4">
        <v>-8.4</v>
      </c>
      <c r="DH299" s="4">
        <v>6.3</v>
      </c>
      <c r="DI299" s="4">
        <v>98.79409</v>
      </c>
      <c r="DJ299" s="4">
        <v>99.40246999999999</v>
      </c>
      <c r="DK299" s="4">
        <v>0.00139684898045722</v>
      </c>
      <c r="DL299" s="4">
        <v>0.00525757130991167</v>
      </c>
      <c r="DM299" s="4">
        <v>0.00472470987348927</v>
      </c>
      <c r="DN299" s="4">
        <v>0.0218440808070621</v>
      </c>
      <c r="DO299" s="4">
        <v>0.0365428344033578</v>
      </c>
    </row>
    <row r="300" ht="13.55" customHeight="1">
      <c r="A300" s="5">
        <v>45566</v>
      </c>
      <c r="B300" s="4">
        <v>-0.043378078468389</v>
      </c>
      <c r="C300" s="4">
        <v>-0.0590732963766054</v>
      </c>
      <c r="D300" s="4">
        <v>-0.0697689973881403</v>
      </c>
      <c r="E300" s="4">
        <v>-0.00829146688901896</v>
      </c>
      <c r="F300" s="4">
        <v>-0.06259558447410379</v>
      </c>
      <c r="G300" s="4">
        <v>-0.0368232496426191</v>
      </c>
      <c r="H300" s="4">
        <v>-0.0716017878621184</v>
      </c>
      <c r="I300" s="4">
        <v>-0.0514016929747959</v>
      </c>
      <c r="J300" s="4">
        <v>-0.0563193276130852</v>
      </c>
      <c r="K300" s="4">
        <v>-0.00639896101262319</v>
      </c>
      <c r="L300" s="4">
        <v>-0.0386460924159347</v>
      </c>
      <c r="M300" s="4">
        <v>0.191143516842626</v>
      </c>
      <c r="N300" s="4">
        <v>-5.48431309776453</v>
      </c>
      <c r="O300" s="4">
        <v>0.929570681460322</v>
      </c>
      <c r="P300" s="4">
        <v>-0.71787095868479</v>
      </c>
      <c r="Q300" s="4">
        <v>8.860270639148499</v>
      </c>
      <c r="R300" s="4">
        <v>17.1421164174154</v>
      </c>
      <c r="S300" s="4">
        <v>-0.00571612198773</v>
      </c>
      <c r="T300" s="4">
        <v>-0.0070477238604282</v>
      </c>
      <c r="U300" s="4">
        <v>0.00250020568680351</v>
      </c>
      <c r="V300" s="4">
        <v>-0.0563002980575074</v>
      </c>
      <c r="W300" s="4">
        <v>-0.0184885841464414</v>
      </c>
      <c r="X300" s="4">
        <v>0.00128192529492029</v>
      </c>
      <c r="Y300" s="4">
        <v>0.00171880636013819</v>
      </c>
      <c r="Z300" s="4">
        <v>0.012479695089883</v>
      </c>
      <c r="AA300" s="4">
        <v>-0.0185690608412856</v>
      </c>
      <c r="AB300" s="4">
        <v>-0.00327317620818264</v>
      </c>
      <c r="AC300" s="4">
        <v>0.000487160747068504</v>
      </c>
      <c r="AD300" s="4">
        <v>0.0105261055874711</v>
      </c>
      <c r="AE300" s="4">
        <v>-0.00498751946886344</v>
      </c>
      <c r="AF300" s="4">
        <v>0.00101493788265719</v>
      </c>
      <c r="AG300" s="4">
        <v>-0.0133212649234348</v>
      </c>
      <c r="AH300" s="4">
        <v>6.2</v>
      </c>
      <c r="AI300" s="4">
        <v>5.4</v>
      </c>
      <c r="AJ300" s="4">
        <v>14.6</v>
      </c>
      <c r="AK300" s="4">
        <v>-0.0376669035448533</v>
      </c>
      <c r="AL300" s="4">
        <v>-0.0246297430973901</v>
      </c>
      <c r="AM300" s="4">
        <v>-0.0205496485333292</v>
      </c>
      <c r="AN300" s="4">
        <v>0.102734084707028</v>
      </c>
      <c r="AO300" s="4">
        <v>0.014109040963828</v>
      </c>
      <c r="AP300" s="4">
        <v>0.0126026246209358</v>
      </c>
      <c r="AQ300" s="4">
        <v>0.000258838459062934</v>
      </c>
      <c r="AR300" s="4">
        <v>0.0727538905881826</v>
      </c>
      <c r="AS300" s="4">
        <v>0.008141389044531881</v>
      </c>
      <c r="AT300" s="4">
        <v>0.00578769926832742</v>
      </c>
      <c r="AU300" s="4">
        <v>0.00471998653871505</v>
      </c>
      <c r="AV300" s="4">
        <v>0.0471455612527279</v>
      </c>
      <c r="AW300" s="4">
        <v>0.00708965971027906</v>
      </c>
      <c r="AX300" s="4">
        <v>-0.0270076118177654</v>
      </c>
      <c r="AY300" s="4">
        <v>0.0536229174643741</v>
      </c>
      <c r="AZ300" s="4">
        <v>-0.00383407713830967</v>
      </c>
      <c r="BA300" s="4">
        <v>0.0216939906066032</v>
      </c>
      <c r="BB300" s="4">
        <v>-0.0333702268635008</v>
      </c>
      <c r="BC300" s="4">
        <v>-0.245681171305339</v>
      </c>
      <c r="BD300" s="4">
        <v>-0.17905325851852</v>
      </c>
      <c r="BE300" s="4">
        <v>-0.0170788656763514</v>
      </c>
      <c r="BF300" s="4">
        <v>0.0337843771135675</v>
      </c>
      <c r="BG300" s="4">
        <v>-0.0724895482608722</v>
      </c>
      <c r="BH300" s="4">
        <v>0.0478845945649077</v>
      </c>
      <c r="BI300" s="4">
        <v>0.0543852788116406</v>
      </c>
      <c r="BJ300" s="4">
        <v>-0.00895272319630926</v>
      </c>
      <c r="BK300" s="4">
        <v>0.00729370712093896</v>
      </c>
      <c r="BL300" s="4">
        <v>-0.0167793231498107</v>
      </c>
      <c r="BM300" s="4">
        <v>0.008534476068505929</v>
      </c>
      <c r="BN300" s="4">
        <v>-0.0136889036607391</v>
      </c>
      <c r="BO300" s="4">
        <v>-0.0380085665203301</v>
      </c>
      <c r="BP300" s="4">
        <v>-0.0128680982903083</v>
      </c>
      <c r="BQ300" s="4">
        <v>-0.00718797961355797</v>
      </c>
      <c r="BR300" s="4">
        <v>0.0139149351120212</v>
      </c>
      <c r="BS300" s="4">
        <v>0.000541914350022986</v>
      </c>
      <c r="BT300" s="4">
        <v>-0.0232452089139361</v>
      </c>
      <c r="BU300" s="4">
        <v>-0.0249334160504752</v>
      </c>
      <c r="BV300" s="4">
        <v>-0.575549999999993</v>
      </c>
      <c r="BW300" s="4">
        <v>-0.0313999999999999</v>
      </c>
      <c r="BX300" s="4">
        <v>3.1666</v>
      </c>
      <c r="BY300" s="4">
        <v>3.0016</v>
      </c>
      <c r="BZ300" s="4">
        <v>2.81</v>
      </c>
      <c r="CA300" s="4">
        <v>0.00409836639228267</v>
      </c>
      <c r="CB300" s="4">
        <v>0.01488861249375</v>
      </c>
      <c r="CC300" s="4">
        <v>-0.0177491815042821</v>
      </c>
      <c r="CD300" s="4">
        <v>-0.0146599484106842</v>
      </c>
      <c r="CE300" s="4">
        <v>-0.019328719553501</v>
      </c>
      <c r="CF300" s="4">
        <v>0.00227272825100222</v>
      </c>
      <c r="CG300" s="4">
        <v>-0.0120947048833449</v>
      </c>
      <c r="CH300" s="4">
        <v>0.00176366888749691</v>
      </c>
      <c r="CI300" s="4">
        <v>-0.000862440760658778</v>
      </c>
      <c r="CJ300" s="4">
        <v>0.00576237506188624</v>
      </c>
      <c r="CK300" s="4">
        <v>-0.00283152619573901</v>
      </c>
      <c r="CL300" s="4">
        <v>0.0201557210923058</v>
      </c>
      <c r="CM300" s="4">
        <v>0.00767758089903481</v>
      </c>
      <c r="CN300" s="4">
        <v>-0.0395817891637034</v>
      </c>
      <c r="CO300" s="4">
        <v>-0.00610141898969641</v>
      </c>
      <c r="CP300" s="4">
        <v>-0.00533741763910456</v>
      </c>
      <c r="CQ300" s="4">
        <v>-0.00548378413348427</v>
      </c>
      <c r="CR300" s="4">
        <v>-0.00558629981730263</v>
      </c>
      <c r="CS300" s="4">
        <v>-0.00868511932221594</v>
      </c>
      <c r="CT300" s="4">
        <v>-0.0102986197701211</v>
      </c>
      <c r="CU300" s="4">
        <v>0.00313276631235482</v>
      </c>
      <c r="CV300" s="4">
        <v>0.00226500039749311</v>
      </c>
      <c r="CW300" s="4">
        <v>0.00323869222896267</v>
      </c>
      <c r="CX300" s="4">
        <v>0.00175613108709527</v>
      </c>
      <c r="CY300" s="4">
        <v>0.00300610117753308</v>
      </c>
      <c r="CZ300" s="4">
        <v>-0.00600297320415688</v>
      </c>
      <c r="DA300" s="4">
        <v>0.0118378527571668</v>
      </c>
      <c r="DB300" s="4">
        <v>0.0166256895521262</v>
      </c>
      <c r="DC300" s="4">
        <v>-12.8</v>
      </c>
      <c r="DD300" s="4">
        <v>-12.4</v>
      </c>
      <c r="DE300" s="4">
        <v>96</v>
      </c>
      <c r="DF300" s="4">
        <v>-3.8</v>
      </c>
      <c r="DG300" s="4">
        <v>-7.7</v>
      </c>
      <c r="DH300" s="4">
        <v>7</v>
      </c>
      <c r="DI300" s="4">
        <v>98.67413000000001</v>
      </c>
      <c r="DJ300" s="4">
        <v>99.37972000000001</v>
      </c>
      <c r="DK300" s="4">
        <v>0.00233259441965217</v>
      </c>
      <c r="DL300" s="4">
        <v>0.0045710863289905</v>
      </c>
      <c r="DM300" s="4">
        <v>0.00189131120858121</v>
      </c>
      <c r="DN300" s="4">
        <v>0.0121638651135676</v>
      </c>
      <c r="DO300" s="4">
        <v>-0.00493740211759253</v>
      </c>
    </row>
    <row r="301" ht="13.55" customHeight="1">
      <c r="A301" s="5">
        <v>45597</v>
      </c>
      <c r="B301" s="4">
        <v>-0.0115497830185097</v>
      </c>
      <c r="C301" s="4">
        <v>-0.0284163948877555</v>
      </c>
      <c r="D301" s="4">
        <v>-0.0228997630828657</v>
      </c>
      <c r="E301" s="4">
        <v>0.000555671905553371</v>
      </c>
      <c r="F301" s="4">
        <v>-0.00770918462189927</v>
      </c>
      <c r="G301" s="4">
        <v>-0.0214820385376771</v>
      </c>
      <c r="H301" s="4">
        <v>-0.00594269072418313</v>
      </c>
      <c r="I301" s="4">
        <v>-0.0195951544773531</v>
      </c>
      <c r="J301" s="4">
        <v>-0.0242293458850353</v>
      </c>
      <c r="K301" s="4">
        <v>-0.0275452455395588</v>
      </c>
      <c r="L301" s="4">
        <v>-0.0517690484239754</v>
      </c>
      <c r="M301" s="4">
        <v>-0.307475141255774</v>
      </c>
      <c r="N301" s="4">
        <v>-0.742403757419127</v>
      </c>
      <c r="O301" s="4">
        <v>-0.431829483620619</v>
      </c>
      <c r="P301" s="4">
        <v>-0.421489908000103</v>
      </c>
      <c r="Q301" s="4">
        <v>10.2751752583027</v>
      </c>
      <c r="R301" s="4">
        <v>15.2662012281885</v>
      </c>
      <c r="S301" s="4">
        <v>-0.00140815802464113</v>
      </c>
      <c r="T301" s="4">
        <v>-0.0007699301506338949</v>
      </c>
      <c r="U301" s="4">
        <v>-0.00497581627505357</v>
      </c>
      <c r="V301" s="4">
        <v>-0.0171132323237102</v>
      </c>
      <c r="W301" s="4">
        <v>-0.00349484940217827</v>
      </c>
      <c r="X301" s="4">
        <v>-0.007897601255154809</v>
      </c>
      <c r="Y301" s="4">
        <v>-0.008950092433127161</v>
      </c>
      <c r="Z301" s="4">
        <v>-0.00197504441342356</v>
      </c>
      <c r="AA301" s="4">
        <v>-0.000553515893564332</v>
      </c>
      <c r="AB301" s="4">
        <v>0.00272679276836432</v>
      </c>
      <c r="AC301" s="4">
        <v>0.00100917300653398</v>
      </c>
      <c r="AD301" s="4">
        <v>-0.0120064895270719</v>
      </c>
      <c r="AE301" s="4">
        <v>-0.00326693785563712</v>
      </c>
      <c r="AF301" s="4">
        <v>0.00330090469194309</v>
      </c>
      <c r="AG301" s="4">
        <v>0.000372810625666044</v>
      </c>
      <c r="AH301" s="4">
        <v>6.2</v>
      </c>
      <c r="AI301" s="4">
        <v>5.4</v>
      </c>
      <c r="AJ301" s="4">
        <v>14.6</v>
      </c>
      <c r="AK301" s="4">
        <v>-0.0101437244589777</v>
      </c>
      <c r="AL301" s="4">
        <v>0.00299275774598185</v>
      </c>
      <c r="AM301" s="4">
        <v>0.00568920924985401</v>
      </c>
      <c r="AN301" s="4">
        <v>0.0432820502912074</v>
      </c>
      <c r="AO301" s="4">
        <v>0.00778465315805342</v>
      </c>
      <c r="AP301" s="4">
        <v>-0.0102357558628728</v>
      </c>
      <c r="AQ301" s="4">
        <v>0.0179595727091511</v>
      </c>
      <c r="AR301" s="4">
        <v>0.0341578195898935</v>
      </c>
      <c r="AS301" s="4">
        <v>0.00680698866413926</v>
      </c>
      <c r="AT301" s="4">
        <v>-0.000606734870474804</v>
      </c>
      <c r="AU301" s="4">
        <v>0.0131631882106496</v>
      </c>
      <c r="AV301" s="4">
        <v>-0.00152310055566873</v>
      </c>
      <c r="AW301" s="4">
        <v>0.00631862268553253</v>
      </c>
      <c r="AX301" s="4">
        <v>0.0474965549607811</v>
      </c>
      <c r="AY301" s="4">
        <v>-0.0040384831164502</v>
      </c>
      <c r="AZ301" s="4">
        <v>-0.0102701622909417</v>
      </c>
      <c r="BA301" s="4">
        <v>0.0359561963425972</v>
      </c>
      <c r="BB301" s="4">
        <v>0.00184582200240093</v>
      </c>
      <c r="BC301" s="4">
        <v>0.0926627401721888</v>
      </c>
      <c r="BD301" s="4">
        <v>-0.0255510986353461</v>
      </c>
      <c r="BE301" s="4">
        <v>-0.000373423563964574</v>
      </c>
      <c r="BF301" s="4">
        <v>0.146295453279881</v>
      </c>
      <c r="BG301" s="4">
        <v>-0.0113096365170184</v>
      </c>
      <c r="BH301" s="4">
        <v>0.000754832141015023</v>
      </c>
      <c r="BI301" s="4">
        <v>0.040462768034612</v>
      </c>
      <c r="BJ301" s="4">
        <v>-0.0630293634775745</v>
      </c>
      <c r="BK301" s="4">
        <v>0.0075140573269051</v>
      </c>
      <c r="BL301" s="4">
        <v>0.0230290277000089</v>
      </c>
      <c r="BM301" s="4">
        <v>-0.000265465696438327</v>
      </c>
      <c r="BN301" s="4">
        <v>0.0153578190666412</v>
      </c>
      <c r="BO301" s="4">
        <v>0.00596693509232973</v>
      </c>
      <c r="BP301" s="4">
        <v>0.0160730355075248</v>
      </c>
      <c r="BQ301" s="4">
        <v>0.0200046240942192</v>
      </c>
      <c r="BR301" s="4">
        <v>0.0160742112025051</v>
      </c>
      <c r="BS301" s="4">
        <v>0.0126489135458932</v>
      </c>
      <c r="BT301" s="4">
        <v>0.0157974734753781</v>
      </c>
      <c r="BU301" s="4">
        <v>0.0289363274309646</v>
      </c>
      <c r="BV301" s="4">
        <v>-1.27011</v>
      </c>
      <c r="BW301" s="4">
        <v>-0.032</v>
      </c>
      <c r="BX301" s="4">
        <v>3.0068</v>
      </c>
      <c r="BY301" s="4">
        <v>2.7875</v>
      </c>
      <c r="BZ301" s="4">
        <v>2.88</v>
      </c>
      <c r="CA301" s="4">
        <v>-0.00102301799203453</v>
      </c>
      <c r="CB301" s="4">
        <v>0.00196850457267228</v>
      </c>
      <c r="CC301" s="4">
        <v>-0.0142384939891151</v>
      </c>
      <c r="CD301" s="4">
        <v>0.0177735990839638</v>
      </c>
      <c r="CE301" s="4">
        <v>-0.0178157548514921</v>
      </c>
      <c r="CF301" s="4">
        <v>0.00339943670146337</v>
      </c>
      <c r="CG301" s="4">
        <v>0.019715863164417</v>
      </c>
      <c r="CH301" s="4">
        <v>0.0191977972781734</v>
      </c>
      <c r="CI301" s="4">
        <v>0.0171090571976196</v>
      </c>
      <c r="CJ301" s="4">
        <v>0.00844509808282252</v>
      </c>
      <c r="CK301" s="4">
        <v>0.00471476592370301</v>
      </c>
      <c r="CL301" s="4">
        <v>0.014476443286787</v>
      </c>
      <c r="CM301" s="4">
        <v>0.000955566245668393</v>
      </c>
      <c r="CN301" s="4">
        <v>0.062776406144172</v>
      </c>
      <c r="CO301" s="4">
        <v>0.00546380171909</v>
      </c>
      <c r="CP301" s="4">
        <v>0.00510085630773371</v>
      </c>
      <c r="CQ301" s="4">
        <v>0.00613097374501326</v>
      </c>
      <c r="CR301" s="4">
        <v>0.00377009827183983</v>
      </c>
      <c r="CS301" s="4">
        <v>0.00337792328871434</v>
      </c>
      <c r="CT301" s="4">
        <v>0.0461091512977934</v>
      </c>
      <c r="CU301" s="4">
        <v>0.00132505478015688</v>
      </c>
      <c r="CV301" s="4">
        <v>0.000771479977849765</v>
      </c>
      <c r="CW301" s="4">
        <v>0.0017182231648869</v>
      </c>
      <c r="CX301" s="4">
        <v>0.00181117762170846</v>
      </c>
      <c r="CY301" s="4">
        <v>0.000854639181537387</v>
      </c>
      <c r="CZ301" s="4">
        <v>-0.00261438331950359</v>
      </c>
      <c r="DA301" s="4">
        <v>0.0101001927276752</v>
      </c>
      <c r="DB301" s="4">
        <v>0.0124952959298378</v>
      </c>
      <c r="DC301" s="4">
        <v>-11.1</v>
      </c>
      <c r="DD301" s="4">
        <v>-13.6</v>
      </c>
      <c r="DE301" s="4">
        <v>95.7</v>
      </c>
      <c r="DF301" s="4">
        <v>-3.9</v>
      </c>
      <c r="DG301" s="4">
        <v>-4.9</v>
      </c>
      <c r="DH301" s="4">
        <v>4.6</v>
      </c>
      <c r="DI301" s="4">
        <v>98.60191</v>
      </c>
      <c r="DJ301" s="4">
        <v>99.25093</v>
      </c>
      <c r="DK301" s="4">
        <v>0.00288650632085385</v>
      </c>
      <c r="DL301" s="4">
        <v>0.008243639093905131</v>
      </c>
      <c r="DM301" s="4">
        <v>0.00650538564685732</v>
      </c>
      <c r="DN301" s="4">
        <v>-0.0270068007660242</v>
      </c>
      <c r="DO301" s="4">
        <v>0.0414411869622882</v>
      </c>
    </row>
    <row r="302" ht="13.55" customHeight="1">
      <c r="A302" s="5">
        <v>45627</v>
      </c>
      <c r="B302" s="4">
        <v>0.0042720076661773</v>
      </c>
      <c r="C302" s="4">
        <v>0.000568657389598215</v>
      </c>
      <c r="D302" s="4">
        <v>8.28150049123622e-05</v>
      </c>
      <c r="E302" s="4">
        <v>0.0051830003512876</v>
      </c>
      <c r="F302" s="4">
        <v>0.00483543765436956</v>
      </c>
      <c r="G302" s="4">
        <v>0.00682056457116076</v>
      </c>
      <c r="H302" s="4">
        <v>0.00573540522238147</v>
      </c>
      <c r="I302" s="4">
        <v>0.00158319754710945</v>
      </c>
      <c r="J302" s="4">
        <v>0.00655360172548392</v>
      </c>
      <c r="K302" s="4">
        <v>0.00881831610361594</v>
      </c>
      <c r="L302" s="4">
        <v>0.00627685360119834</v>
      </c>
      <c r="M302" s="4">
        <v>0.19</v>
      </c>
      <c r="N302" s="4">
        <v>0.38</v>
      </c>
      <c r="O302" s="4">
        <v>-0.210000000000001</v>
      </c>
      <c r="P302" s="4">
        <v>-0.319999999999997</v>
      </c>
      <c r="Q302" s="4">
        <v>8.949999999999999</v>
      </c>
      <c r="R302" s="4">
        <v>14.98</v>
      </c>
      <c r="S302" s="4">
        <v>0.0012256545062943</v>
      </c>
      <c r="T302" s="4">
        <v>0.0019658747446627</v>
      </c>
      <c r="U302" s="4">
        <v>-0.00338303410065599</v>
      </c>
      <c r="V302" s="4">
        <v>0.0049161364232404</v>
      </c>
      <c r="W302" s="4">
        <v>-0.0124038060685745</v>
      </c>
      <c r="X302" s="4">
        <v>-0.00189162631176387</v>
      </c>
      <c r="Y302" s="4">
        <v>-0.002320019378935</v>
      </c>
      <c r="Z302" s="4">
        <v>0.0042761233065125</v>
      </c>
      <c r="AA302" s="4">
        <v>0.00324201587814166</v>
      </c>
      <c r="AB302" s="4">
        <v>0.00225494352492106</v>
      </c>
      <c r="AC302" s="4">
        <v>0.00449372500417589</v>
      </c>
      <c r="AD302" s="4">
        <v>0.0156938820561949</v>
      </c>
      <c r="AE302" s="4">
        <v>-0.0024230238949805</v>
      </c>
      <c r="AF302" s="4">
        <v>0.00210020571076441</v>
      </c>
      <c r="AG302" s="4">
        <v>0.00369178178392282</v>
      </c>
      <c r="AH302" s="4">
        <v>6.3</v>
      </c>
      <c r="AI302" s="4">
        <v>5.4</v>
      </c>
      <c r="AJ302" s="4">
        <v>14.4</v>
      </c>
      <c r="AK302" s="4">
        <v>0.0030489173500774</v>
      </c>
      <c r="AL302" s="4">
        <v>0.011852031411923</v>
      </c>
      <c r="AM302" s="4">
        <v>0.0122215658717071</v>
      </c>
      <c r="AN302" s="4">
        <v>0.0461899820645844</v>
      </c>
      <c r="AO302" s="4">
        <v>0.00843565405633484</v>
      </c>
      <c r="AP302" s="4">
        <v>0.00884462280343179</v>
      </c>
      <c r="AQ302" s="4">
        <v>0.008060049424994281</v>
      </c>
      <c r="AR302" s="4">
        <v>0.0305141327744245</v>
      </c>
      <c r="AS302" s="4">
        <v>0.00462202414772861</v>
      </c>
      <c r="AT302" s="4">
        <v>0.0154606624580502</v>
      </c>
      <c r="AU302" s="4">
        <v>0.000896165182798114</v>
      </c>
      <c r="AV302" s="4">
        <v>-0.00214814112207407</v>
      </c>
      <c r="AW302" s="4">
        <v>0.0135031072858194</v>
      </c>
      <c r="AX302" s="4">
        <v>0.00644092942040508</v>
      </c>
      <c r="AY302" s="4">
        <v>-0.0078433972163765</v>
      </c>
      <c r="AZ302" s="4">
        <v>0.010709428855181</v>
      </c>
      <c r="BA302" s="4">
        <v>0.00596589697946825</v>
      </c>
      <c r="BB302" s="4">
        <v>-0.00559914624324342</v>
      </c>
      <c r="BC302" s="4">
        <v>0.0615516259594706</v>
      </c>
      <c r="BD302" s="4">
        <v>-0.008514776773246521</v>
      </c>
      <c r="BE302" s="4">
        <v>-0.000545822855468003</v>
      </c>
      <c r="BF302" s="4">
        <v>0.0496574716059754</v>
      </c>
      <c r="BG302" s="4">
        <v>-0.00159167066224164</v>
      </c>
      <c r="BH302" s="4">
        <v>0.00450008565004367</v>
      </c>
      <c r="BI302" s="4">
        <v>0.00174685381019657</v>
      </c>
      <c r="BJ302" s="4">
        <v>-0.0234666913015147</v>
      </c>
      <c r="BK302" s="4">
        <v>0.00407269821488399</v>
      </c>
      <c r="BL302" s="4">
        <v>0.00786512985131615</v>
      </c>
      <c r="BM302" s="4">
        <v>0.000233104596834011</v>
      </c>
      <c r="BN302" s="4">
        <v>0.00958613005310305</v>
      </c>
      <c r="BO302" s="4">
        <v>0.00441892013803535</v>
      </c>
      <c r="BP302" s="4">
        <v>0.009594491393761119</v>
      </c>
      <c r="BQ302" s="4">
        <v>0.0101782049157562</v>
      </c>
      <c r="BR302" s="4">
        <v>0.00773532004842092</v>
      </c>
      <c r="BS302" s="4">
        <v>0.00343347976789143</v>
      </c>
      <c r="BT302" s="4">
        <v>0.00088222325969145</v>
      </c>
      <c r="BU302" s="4">
        <v>0.0186130585001987</v>
      </c>
      <c r="BV302" s="4">
        <v>-0.235820000000004</v>
      </c>
      <c r="BW302" s="4">
        <v>-0.0173000000000001</v>
      </c>
      <c r="BX302" s="4">
        <v>2.8161</v>
      </c>
      <c r="BY302" s="4">
        <v>2.6303</v>
      </c>
      <c r="BZ302" s="4">
        <v>2.74</v>
      </c>
      <c r="CA302" s="4">
        <v>-0.00410256985677826</v>
      </c>
      <c r="CB302" s="4">
        <v>-0.0158576167333395</v>
      </c>
      <c r="CC302" s="4">
        <v>0.0584853427254988</v>
      </c>
      <c r="CD302" s="4">
        <v>-0.00103680672844053</v>
      </c>
      <c r="CE302" s="4">
        <v>0.066782925836149</v>
      </c>
      <c r="CF302" s="4">
        <v>-0.0125215067980413</v>
      </c>
      <c r="CG302" s="4">
        <v>0.0118599772907499</v>
      </c>
      <c r="CH302" s="4">
        <v>-0.005199318471794</v>
      </c>
      <c r="CI302" s="4">
        <v>-0.0119455345375696</v>
      </c>
      <c r="CJ302" s="4">
        <v>0.00691079847991007</v>
      </c>
      <c r="CK302" s="4">
        <v>-0.00755433243178061</v>
      </c>
      <c r="CL302" s="4">
        <v>-0.06403436181254921</v>
      </c>
      <c r="CM302" s="4">
        <v>-0.00191204647162557</v>
      </c>
      <c r="CN302" s="4">
        <v>0.0532314502228797</v>
      </c>
      <c r="CO302" s="4">
        <v>0.00443944075492819</v>
      </c>
      <c r="CP302" s="4">
        <v>0.00353216891389252</v>
      </c>
      <c r="CQ302" s="4">
        <v>0.00404099550810599</v>
      </c>
      <c r="CR302" s="4">
        <v>0.00253579624487887</v>
      </c>
      <c r="CS302" s="4">
        <v>0.00310908983543712</v>
      </c>
      <c r="CT302" s="4">
        <v>0.00478602750773316</v>
      </c>
      <c r="CU302" s="4">
        <v>0.0021952299171355</v>
      </c>
      <c r="CV302" s="4">
        <v>0.0021201050582258</v>
      </c>
      <c r="CW302" s="4">
        <v>0.00134915559704574</v>
      </c>
      <c r="CX302" s="4">
        <v>0.00181519598229851</v>
      </c>
      <c r="CY302" s="4">
        <v>0.00320695836222562</v>
      </c>
      <c r="CZ302" s="4">
        <v>0.0306087026046074</v>
      </c>
      <c r="DA302" s="4">
        <v>0.00739334020735694</v>
      </c>
      <c r="DB302" s="4">
        <v>0.00567517403278917</v>
      </c>
      <c r="DC302" s="4">
        <v>-14.3</v>
      </c>
      <c r="DD302" s="4">
        <v>-14.4</v>
      </c>
      <c r="DE302" s="4">
        <v>93.40000000000001</v>
      </c>
      <c r="DF302" s="4">
        <v>-3.9</v>
      </c>
      <c r="DG302" s="4">
        <v>-4.7</v>
      </c>
      <c r="DH302" s="4">
        <v>5.2</v>
      </c>
      <c r="DI302" s="4">
        <v>98.52093000000001</v>
      </c>
      <c r="DJ302" s="4">
        <v>99.12717000000001</v>
      </c>
      <c r="DK302" s="4">
        <v>0.00259776292867109</v>
      </c>
      <c r="DL302" s="4">
        <v>0.00630183769383663</v>
      </c>
      <c r="DM302" s="4">
        <v>0.00467044090887825</v>
      </c>
      <c r="DN302" s="4">
        <v>0.018607880247604</v>
      </c>
      <c r="DO302" s="4">
        <v>-0.0185371548051112</v>
      </c>
    </row>
    <row r="303" ht="13.55" customHeight="1">
      <c r="A303" s="5">
        <v>45658</v>
      </c>
      <c r="B303" s="4">
        <v>-0.0550260824598332</v>
      </c>
      <c r="C303" s="4">
        <v>-0.0872739602777183</v>
      </c>
      <c r="D303" s="4">
        <v>-0.08046286819568919</v>
      </c>
      <c r="E303" s="4">
        <v>-0.0166524008919021</v>
      </c>
      <c r="F303" s="4">
        <v>-0.06664281472839741</v>
      </c>
      <c r="G303" s="4">
        <v>-0.0881269421332552</v>
      </c>
      <c r="H303" s="4">
        <v>-0.06814897035879119</v>
      </c>
      <c r="I303" s="4">
        <v>-0.0482600631194608</v>
      </c>
      <c r="J303" s="4">
        <v>-0.0634468119959362</v>
      </c>
      <c r="K303" s="4">
        <v>-0.0401120096549341</v>
      </c>
      <c r="L303" s="4">
        <v>-0.104868244774903</v>
      </c>
      <c r="M303" s="4">
        <v>-0.912584709498945</v>
      </c>
      <c r="N303" s="4">
        <v>-6.18648045878236</v>
      </c>
      <c r="O303" s="4">
        <v>-0.404617262709419</v>
      </c>
      <c r="P303" s="4">
        <v>-0.206100987619671</v>
      </c>
      <c r="Q303" s="4">
        <v>9.273540470021009</v>
      </c>
      <c r="R303" s="4">
        <v>17.2437872622751</v>
      </c>
      <c r="S303" s="4">
        <v>-0.00634689360915842</v>
      </c>
      <c r="T303" s="4">
        <v>-0.00741069420747791</v>
      </c>
      <c r="U303" s="4">
        <v>0.000139908203635977</v>
      </c>
      <c r="V303" s="4">
        <v>-0.0692137288413887</v>
      </c>
      <c r="W303" s="4">
        <v>-0.0130508329973469</v>
      </c>
      <c r="X303" s="4">
        <v>-0.00484736284297668</v>
      </c>
      <c r="Y303" s="4">
        <v>-0.00516446596135562</v>
      </c>
      <c r="Z303" s="4">
        <v>-0.00186935726880226</v>
      </c>
      <c r="AA303" s="4">
        <v>-0.014464540711235</v>
      </c>
      <c r="AB303" s="4">
        <v>0.00309216216676849</v>
      </c>
      <c r="AC303" s="4">
        <v>-0.00155946448829044</v>
      </c>
      <c r="AD303" s="4">
        <v>-0.0125290665833831</v>
      </c>
      <c r="AE303" s="4">
        <v>-0.00808131181289751</v>
      </c>
      <c r="AF303" s="4">
        <v>0.00204596782557588</v>
      </c>
      <c r="AG303" s="4">
        <v>-0.009451345762636711</v>
      </c>
      <c r="AH303" s="4">
        <v>6.3</v>
      </c>
      <c r="AI303" s="4">
        <v>5.5</v>
      </c>
      <c r="AJ303" s="4">
        <v>14.6</v>
      </c>
      <c r="AK303" s="4">
        <v>-0.0486826933575253</v>
      </c>
      <c r="AL303" s="4">
        <v>-0.0266529988825628</v>
      </c>
      <c r="AM303" s="4">
        <v>-0.0205743194896509</v>
      </c>
      <c r="AN303" s="4">
        <v>0.0608531218664375</v>
      </c>
      <c r="AO303" s="4">
        <v>0.0242864484926825</v>
      </c>
      <c r="AP303" s="4">
        <v>-0.0387432559134925</v>
      </c>
      <c r="AQ303" s="4">
        <v>0.00195245739100533</v>
      </c>
      <c r="AR303" s="4">
        <v>0.030190082315826</v>
      </c>
      <c r="AS303" s="4">
        <v>0.0144846993216489</v>
      </c>
      <c r="AT303" s="4">
        <v>-0.022298421544423</v>
      </c>
      <c r="AU303" s="4">
        <v>-0.0029965988493123</v>
      </c>
      <c r="AV303" s="4">
        <v>0.0436357572539046</v>
      </c>
      <c r="AW303" s="4">
        <v>-0.0104323713561082</v>
      </c>
      <c r="AX303" s="4">
        <v>0.0248074534797056</v>
      </c>
      <c r="AY303" s="4">
        <v>0.0444462615787054</v>
      </c>
      <c r="AZ303" s="4">
        <v>-0.0410333418667688</v>
      </c>
      <c r="BA303" s="4">
        <v>0.0179705218770033</v>
      </c>
      <c r="BB303" s="4">
        <v>-0.0124041783229452</v>
      </c>
      <c r="BC303" s="4">
        <v>0.07331733714756319</v>
      </c>
      <c r="BD303" s="4">
        <v>-0.106699936350642</v>
      </c>
      <c r="BE303" s="4">
        <v>-0.00302988150197338</v>
      </c>
      <c r="BF303" s="4">
        <v>0.225448321954344</v>
      </c>
      <c r="BG303" s="4">
        <v>-0.0198893317376463</v>
      </c>
      <c r="BH303" s="4">
        <v>0.0414404607633296</v>
      </c>
      <c r="BI303" s="4">
        <v>0.046137632409797</v>
      </c>
      <c r="BJ303" s="4">
        <v>-0.0996059689825779</v>
      </c>
      <c r="BK303" s="4">
        <v>0.00954830329852482</v>
      </c>
      <c r="BL303" s="4">
        <v>0.00626772942216834</v>
      </c>
      <c r="BM303" s="4">
        <v>0.00161392230422415</v>
      </c>
      <c r="BN303" s="4">
        <v>-0.00317034449062751</v>
      </c>
      <c r="BO303" s="4">
        <v>-0.0306455765929183</v>
      </c>
      <c r="BP303" s="4">
        <v>-0.00229181267598361</v>
      </c>
      <c r="BQ303" s="4">
        <v>0.0007442344835535541</v>
      </c>
      <c r="BR303" s="4">
        <v>0.0202625552539995</v>
      </c>
      <c r="BS303" s="4">
        <v>0.0105039964483977</v>
      </c>
      <c r="BT303" s="4">
        <v>-0.0126074728488163</v>
      </c>
      <c r="BU303" s="4">
        <v>-0.014457012225631</v>
      </c>
      <c r="BV303" s="4">
        <v>-1.57491</v>
      </c>
      <c r="BW303" s="4">
        <v>0.000399999999999956</v>
      </c>
      <c r="BX303" s="4">
        <v>2.7031</v>
      </c>
      <c r="BY303" s="4">
        <v>2.6121</v>
      </c>
      <c r="BZ303" s="4">
        <v>3.04</v>
      </c>
      <c r="CA303" s="4">
        <v>0.00818837737935851</v>
      </c>
      <c r="CB303" s="4">
        <v>-0.00400400935338219</v>
      </c>
      <c r="CC303" s="4">
        <v>-0.0181988644174069</v>
      </c>
      <c r="CD303" s="4">
        <v>-0.00624351663968437</v>
      </c>
      <c r="CE303" s="4">
        <v>-0.0205639789977496</v>
      </c>
      <c r="CF303" s="4">
        <v>0.0113896447643587</v>
      </c>
      <c r="CG303" s="4">
        <v>-0.0151190784916571</v>
      </c>
      <c r="CH303" s="4">
        <v>0.00778887537852757</v>
      </c>
      <c r="CI303" s="4">
        <v>-0.00257842858794444</v>
      </c>
      <c r="CJ303" s="4">
        <v>0.0299863817642741</v>
      </c>
      <c r="CK303" s="4">
        <v>-0.00189753377619173</v>
      </c>
      <c r="CL303" s="4">
        <v>0.06705551214672489</v>
      </c>
      <c r="CM303" s="4">
        <v>0.00286670048207593</v>
      </c>
      <c r="CN303" s="4">
        <v>0.0369348506940295</v>
      </c>
      <c r="CO303" s="4">
        <v>0.00181967089703949</v>
      </c>
      <c r="CP303" s="4">
        <v>-0.00135703189398217</v>
      </c>
      <c r="CQ303" s="4">
        <v>-0.00287193038732436</v>
      </c>
      <c r="CR303" s="4">
        <v>-0.0006056403264063091</v>
      </c>
      <c r="CS303" s="4">
        <v>-0.00189749019263097</v>
      </c>
      <c r="CT303" s="4">
        <v>0.0284655205461766</v>
      </c>
      <c r="CU303" s="4">
        <v>0.00460585685741677</v>
      </c>
      <c r="CV303" s="4">
        <v>0.00222071146533587</v>
      </c>
      <c r="CW303" s="4">
        <v>0.00589233191978433</v>
      </c>
      <c r="CX303" s="4">
        <v>0.008413423300638099</v>
      </c>
      <c r="CY303" s="4">
        <v>0.00307206145475192</v>
      </c>
      <c r="CZ303" s="4">
        <v>0.00918170434514742</v>
      </c>
      <c r="DA303" s="4">
        <v>0.0152460495074496</v>
      </c>
      <c r="DB303" s="4">
        <v>0.0134141448842859</v>
      </c>
      <c r="DC303" s="4">
        <v>-12.4</v>
      </c>
      <c r="DD303" s="4">
        <v>-14.1</v>
      </c>
      <c r="DE303" s="4">
        <v>95.2</v>
      </c>
      <c r="DF303" s="4">
        <v>-3</v>
      </c>
      <c r="DG303" s="4">
        <v>-5.3</v>
      </c>
      <c r="DH303" s="4">
        <v>5.6</v>
      </c>
      <c r="DI303" s="4">
        <v>98.60776</v>
      </c>
      <c r="DJ303" s="4">
        <v>99.07338</v>
      </c>
      <c r="DK303" s="4">
        <v>0.000894417346120946</v>
      </c>
      <c r="DL303" s="4">
        <v>-0.000739268122408987</v>
      </c>
      <c r="DM303" s="4">
        <v>-0.00134553488053157</v>
      </c>
      <c r="DN303" s="4">
        <v>0.0299739406067552</v>
      </c>
      <c r="DO303" s="4">
        <v>-0.0123449507591946</v>
      </c>
    </row>
    <row r="304" ht="13.55" customHeight="1">
      <c r="A304" s="5">
        <v>45689</v>
      </c>
      <c r="B304" s="4">
        <v>0.00773041342545045</v>
      </c>
      <c r="C304" s="4">
        <v>0.0163740754724837</v>
      </c>
      <c r="D304" s="4">
        <v>0.0134654967025308</v>
      </c>
      <c r="E304" s="4">
        <v>0.00882497411558142</v>
      </c>
      <c r="F304" s="4">
        <v>0.00500685680158568</v>
      </c>
      <c r="G304" s="4">
        <v>0.0224954255061125</v>
      </c>
      <c r="H304" s="4">
        <v>0.00240614360422859</v>
      </c>
      <c r="I304" s="4">
        <v>0.00668617336666084</v>
      </c>
      <c r="J304" s="4">
        <v>0.0135698935398475</v>
      </c>
      <c r="K304" s="4">
        <v>0.0102706116048758</v>
      </c>
      <c r="L304" s="4">
        <v>0.0169968584096128</v>
      </c>
      <c r="M304" s="4">
        <v>0.584814767826074</v>
      </c>
      <c r="N304" s="4">
        <v>0.547643182483514</v>
      </c>
      <c r="O304" s="4">
        <v>0.525081666484652</v>
      </c>
      <c r="P304" s="4">
        <v>0.0740444476890484</v>
      </c>
      <c r="Q304" s="4">
        <v>10.003347820192</v>
      </c>
      <c r="R304" s="4">
        <v>15.8695199800393</v>
      </c>
      <c r="S304" s="4">
        <v>0.00226497525071266</v>
      </c>
      <c r="T304" s="4">
        <v>0.00222149324841668</v>
      </c>
      <c r="U304" s="4">
        <v>0.00249169960423937</v>
      </c>
      <c r="V304" s="4">
        <v>0.00722371140447488</v>
      </c>
      <c r="W304" s="4">
        <v>-0.00580164044407321</v>
      </c>
      <c r="X304" s="4">
        <v>-0.0030474413519976</v>
      </c>
      <c r="Y304" s="4">
        <v>-0.00364373625288693</v>
      </c>
      <c r="Z304" s="4">
        <v>0.008565681722024879</v>
      </c>
      <c r="AA304" s="4">
        <v>0.00117735515281107</v>
      </c>
      <c r="AB304" s="4">
        <v>0.00394187934883087</v>
      </c>
      <c r="AC304" s="4">
        <v>0.00440259701928334</v>
      </c>
      <c r="AD304" s="4">
        <v>0.00749952066418468</v>
      </c>
      <c r="AE304" s="4">
        <v>0.00434386076529958</v>
      </c>
      <c r="AF304" s="4">
        <v>0.00415086259913875</v>
      </c>
      <c r="AG304" s="4">
        <v>0.00397714044348223</v>
      </c>
      <c r="AH304" s="4">
        <v>6.3</v>
      </c>
      <c r="AI304" s="4">
        <v>5.5</v>
      </c>
      <c r="AJ304" s="4">
        <v>14.7</v>
      </c>
      <c r="AK304" s="4">
        <v>0.00546295880403071</v>
      </c>
      <c r="AL304" s="4">
        <v>0.013723235959478</v>
      </c>
      <c r="AM304" s="4">
        <v>0.0124165273258821</v>
      </c>
      <c r="AN304" s="4">
        <v>0.0249974567431094</v>
      </c>
      <c r="AO304" s="4">
        <v>0.0222094328990553</v>
      </c>
      <c r="AP304" s="4">
        <v>0.021266622167764</v>
      </c>
      <c r="AQ304" s="4">
        <v>0.00934368998471132</v>
      </c>
      <c r="AR304" s="4">
        <v>0.0272496834637202</v>
      </c>
      <c r="AS304" s="4">
        <v>0.0187362456915985</v>
      </c>
      <c r="AT304" s="4">
        <v>0.0112597221737589</v>
      </c>
      <c r="AU304" s="4">
        <v>0.00982174718572008</v>
      </c>
      <c r="AV304" s="4">
        <v>0.045318218558478</v>
      </c>
      <c r="AW304" s="4">
        <v>0.0161622708416759</v>
      </c>
      <c r="AX304" s="4">
        <v>0.00176591588770355</v>
      </c>
      <c r="AY304" s="4">
        <v>0.049623279774911</v>
      </c>
      <c r="AZ304" s="4">
        <v>0.0139680652444426</v>
      </c>
      <c r="BA304" s="4">
        <v>0.018343158597247</v>
      </c>
      <c r="BB304" s="4">
        <v>0.0151004924791737</v>
      </c>
      <c r="BC304" s="4">
        <v>-0.0784012830278787</v>
      </c>
      <c r="BD304" s="4">
        <v>-0.022485031158369</v>
      </c>
      <c r="BE304" s="4">
        <v>0.007864817092164659</v>
      </c>
      <c r="BF304" s="4">
        <v>-0.07337077105867899</v>
      </c>
      <c r="BG304" s="4">
        <v>-0.0153910553538884</v>
      </c>
      <c r="BH304" s="4">
        <v>0.0325236784305092</v>
      </c>
      <c r="BI304" s="4">
        <v>-0.0150014705503255</v>
      </c>
      <c r="BJ304" s="4">
        <v>-0.011949634443519</v>
      </c>
      <c r="BK304" s="4">
        <v>-0.0008934969994483769</v>
      </c>
      <c r="BL304" s="4">
        <v>0.0011255271413168</v>
      </c>
      <c r="BM304" s="4">
        <v>0.0017604632644878</v>
      </c>
      <c r="BN304" s="4">
        <v>0.00537575748652537</v>
      </c>
      <c r="BO304" s="4">
        <v>0.00392281797472388</v>
      </c>
      <c r="BP304" s="4">
        <v>0.00544696444507659</v>
      </c>
      <c r="BQ304" s="4">
        <v>0.00838608042956554</v>
      </c>
      <c r="BR304" s="4">
        <v>0.00754986648823178</v>
      </c>
      <c r="BS304" s="4">
        <v>0.00345340786418197</v>
      </c>
      <c r="BT304" s="4">
        <v>0.00130587447687584</v>
      </c>
      <c r="BU304" s="4">
        <v>0.00677919554266019</v>
      </c>
      <c r="BV304" s="4">
        <v>-0.316739999999996</v>
      </c>
      <c r="BW304" s="4">
        <v>0.00180000000000002</v>
      </c>
      <c r="BX304" s="4">
        <v>2.525</v>
      </c>
      <c r="BY304" s="4">
        <v>2.4596</v>
      </c>
      <c r="BZ304" s="4">
        <v>2.94</v>
      </c>
      <c r="CA304" s="4">
        <v>0.0121582044798094</v>
      </c>
      <c r="CB304" s="4">
        <v>0.009980122756724439</v>
      </c>
      <c r="CC304" s="4">
        <v>0.0181988644174069</v>
      </c>
      <c r="CD304" s="4">
        <v>-0.0210978289646366</v>
      </c>
      <c r="CE304" s="4">
        <v>0.0240975515790609</v>
      </c>
      <c r="CF304" s="4">
        <v>0.00451978170561951</v>
      </c>
      <c r="CG304" s="4">
        <v>0.0118984637916153</v>
      </c>
      <c r="CH304" s="4">
        <v>0.0119967162876318</v>
      </c>
      <c r="CI304" s="4">
        <v>0.0221285625107335</v>
      </c>
      <c r="CJ304" s="4">
        <v>0.0112193371903209</v>
      </c>
      <c r="CK304" s="4">
        <v>0.00189753377619173</v>
      </c>
      <c r="CL304" s="4">
        <v>0.00526514943290124</v>
      </c>
      <c r="CM304" s="4">
        <v>0.000953743515309746</v>
      </c>
      <c r="CN304" s="4">
        <v>-0.0504030677448961</v>
      </c>
      <c r="CO304" s="4">
        <v>0.000903299802155644</v>
      </c>
      <c r="CP304" s="4">
        <v>0.00182015012088055</v>
      </c>
      <c r="CQ304" s="4">
        <v>0.000637606974089877</v>
      </c>
      <c r="CR304" s="4">
        <v>0.00308522391828259</v>
      </c>
      <c r="CS304" s="4">
        <v>0.00261427093322375</v>
      </c>
      <c r="CT304" s="4">
        <v>0.0155771511009579</v>
      </c>
      <c r="CU304" s="4">
        <v>0.00175193672930174</v>
      </c>
      <c r="CV304" s="4">
        <v>0.00203261096805019</v>
      </c>
      <c r="CW304" s="4">
        <v>0.00100639498542243</v>
      </c>
      <c r="CX304" s="4">
        <v>-0.000145768928542012</v>
      </c>
      <c r="CY304" s="4">
        <v>0.00264132280504015</v>
      </c>
      <c r="CZ304" s="4">
        <v>-0.00624964315915921</v>
      </c>
      <c r="DA304" s="4">
        <v>0.008412737894590541</v>
      </c>
      <c r="DB304" s="4">
        <v>0.00775470073864592</v>
      </c>
      <c r="DC304" s="4">
        <v>-11</v>
      </c>
      <c r="DD304" s="4">
        <v>-13.7</v>
      </c>
      <c r="DE304" s="4">
        <v>96.2</v>
      </c>
      <c r="DF304" s="4">
        <v>-3.5</v>
      </c>
      <c r="DG304" s="4">
        <v>-5.2</v>
      </c>
      <c r="DH304" s="4">
        <v>5.1</v>
      </c>
      <c r="DI304" s="4">
        <v>98.76133</v>
      </c>
      <c r="DJ304" s="4">
        <v>99.01142</v>
      </c>
      <c r="DK304" s="4">
        <v>0.00195515660028533</v>
      </c>
      <c r="DL304" s="4">
        <v>0.00502005423780716</v>
      </c>
      <c r="DM304" s="4">
        <v>0.00262705288537646</v>
      </c>
      <c r="DN304" s="4">
        <v>0.0584287128627166</v>
      </c>
      <c r="DO304" s="4">
        <v>0.0333347186978212</v>
      </c>
    </row>
    <row r="305" ht="13.55" customHeight="1">
      <c r="A305" s="5">
        <v>45717</v>
      </c>
      <c r="B305" s="4">
        <v>0.00562309155757923</v>
      </c>
      <c r="C305" s="4">
        <v>0.0229307143657795</v>
      </c>
      <c r="D305" s="4">
        <v>0.0226492914089125</v>
      </c>
      <c r="E305" s="4">
        <v>-0.000883520581446362</v>
      </c>
      <c r="F305" s="4">
        <v>0.0026327112590554</v>
      </c>
      <c r="G305" s="4">
        <v>0.0192794717614575</v>
      </c>
      <c r="H305" s="4">
        <v>0.000665146296189079</v>
      </c>
      <c r="I305" s="4">
        <v>0.0151955181033312</v>
      </c>
      <c r="J305" s="4">
        <v>0.0250565629950863</v>
      </c>
      <c r="K305" s="4">
        <v>0.00472953226665318</v>
      </c>
      <c r="L305" s="4">
        <v>-0.000811389377545879</v>
      </c>
      <c r="M305" s="4">
        <v>0.07000000000000001</v>
      </c>
      <c r="N305" s="4">
        <v>-0.14</v>
      </c>
      <c r="O305" s="4">
        <v>-0.0800000000000054</v>
      </c>
      <c r="P305" s="4">
        <v>0.859999999999999</v>
      </c>
      <c r="Q305" s="4">
        <v>8.970000000000001</v>
      </c>
      <c r="R305" s="4">
        <v>15.18</v>
      </c>
      <c r="S305" s="4">
        <v>0.00184190235317772</v>
      </c>
      <c r="T305" s="4">
        <v>0.00235040683760701</v>
      </c>
      <c r="U305" s="4">
        <v>-0.00133873216909208</v>
      </c>
      <c r="V305" s="4">
        <v>-0.00189548246241245</v>
      </c>
      <c r="W305" s="4">
        <v>-0.00216354156973075</v>
      </c>
      <c r="X305" s="4">
        <v>-0.00180582091788395</v>
      </c>
      <c r="Y305" s="4">
        <v>-0.00272897481671386</v>
      </c>
      <c r="Z305" s="4">
        <v>0.00192497033808614</v>
      </c>
      <c r="AA305" s="4">
        <v>0.000225328179963569</v>
      </c>
      <c r="AB305" s="4">
        <v>0.00202545348232874</v>
      </c>
      <c r="AC305" s="4">
        <v>0.00404783075672377</v>
      </c>
      <c r="AD305" s="4">
        <v>0.0196015922908792</v>
      </c>
      <c r="AE305" s="4">
        <v>0.00504651913934495</v>
      </c>
      <c r="AF305" s="4">
        <v>0.00351158037216237</v>
      </c>
      <c r="AG305" s="4">
        <v>0.000115705098096441</v>
      </c>
      <c r="AH305" s="4">
        <v>6.4</v>
      </c>
      <c r="AI305" s="4">
        <v>5.5</v>
      </c>
      <c r="AJ305" s="4">
        <v>14.8</v>
      </c>
      <c r="AK305" s="4">
        <v>0.0037810552850015</v>
      </c>
      <c r="AL305" s="4">
        <v>0.010472799723491</v>
      </c>
      <c r="AM305" s="4">
        <v>0.016716453015869</v>
      </c>
      <c r="AN305" s="4">
        <v>-0.0156413328976477</v>
      </c>
      <c r="AO305" s="4">
        <v>0.008880115790820041</v>
      </c>
      <c r="AP305" s="4">
        <v>0.0245029274604001</v>
      </c>
      <c r="AQ305" s="4">
        <v>0.00268690530510085</v>
      </c>
      <c r="AR305" s="4">
        <v>-0.0255701878669079</v>
      </c>
      <c r="AS305" s="4">
        <v>0.00364521341731461</v>
      </c>
      <c r="AT305" s="4">
        <v>0.00904957765926007</v>
      </c>
      <c r="AU305" s="4">
        <v>0.000627587506205174</v>
      </c>
      <c r="AV305" s="4">
        <v>0.010906784155182</v>
      </c>
      <c r="AW305" s="4">
        <v>0.00417427616561739</v>
      </c>
      <c r="AX305" s="4">
        <v>0.00430820170496382</v>
      </c>
      <c r="AY305" s="4">
        <v>0.0112422712470668</v>
      </c>
      <c r="AZ305" s="4">
        <v>0.008173658630934</v>
      </c>
      <c r="BA305" s="4">
        <v>0.00138850899664789</v>
      </c>
      <c r="BB305" s="4">
        <v>0.022465180644252</v>
      </c>
      <c r="BC305" s="4">
        <v>0.0731242629144138</v>
      </c>
      <c r="BD305" s="4">
        <v>0.0105517915379867</v>
      </c>
      <c r="BE305" s="4">
        <v>0.00312524508833079</v>
      </c>
      <c r="BF305" s="4">
        <v>-0.0187341992405177</v>
      </c>
      <c r="BG305" s="4">
        <v>0.00808348649383106</v>
      </c>
      <c r="BH305" s="4">
        <v>0.0020985808188918</v>
      </c>
      <c r="BI305" s="4">
        <v>-0.0306801593222126</v>
      </c>
      <c r="BJ305" s="4">
        <v>0.000834103679478559</v>
      </c>
      <c r="BK305" s="4">
        <v>-0.00462551074652673</v>
      </c>
      <c r="BL305" s="4">
        <v>0.0148970710276721</v>
      </c>
      <c r="BM305" s="4">
        <v>0.00159752671327951</v>
      </c>
      <c r="BN305" s="4">
        <v>0.00259852896326418</v>
      </c>
      <c r="BO305" s="4">
        <v>-0.00353357258131126</v>
      </c>
      <c r="BP305" s="4">
        <v>0.00346620797648622</v>
      </c>
      <c r="BQ305" s="4">
        <v>0.0109107251061626</v>
      </c>
      <c r="BR305" s="4">
        <v>0.008525200823359389</v>
      </c>
      <c r="BS305" s="4">
        <v>0.009381731924976039</v>
      </c>
      <c r="BT305" s="4">
        <v>0.0218063590520536</v>
      </c>
      <c r="BU305" s="4">
        <v>0.0272856943982411</v>
      </c>
      <c r="BV305" s="4">
        <v>2.68980999999999</v>
      </c>
      <c r="BW305" s="4">
        <v>0.0404</v>
      </c>
      <c r="BX305" s="4">
        <v>2.4424</v>
      </c>
      <c r="BY305" s="4">
        <v>2.3854</v>
      </c>
      <c r="BZ305" s="4">
        <v>3.24</v>
      </c>
      <c r="CA305" s="4">
        <v>0.0199408402035104</v>
      </c>
      <c r="CB305" s="4">
        <v>0.0225831885051191</v>
      </c>
      <c r="CC305" s="4">
        <v>0.0196434887657535</v>
      </c>
      <c r="CD305" s="4">
        <v>0.0325146628845419</v>
      </c>
      <c r="CE305" s="4">
        <v>0.0174829627803472</v>
      </c>
      <c r="CF305" s="4">
        <v>0.0112108797492159</v>
      </c>
      <c r="CG305" s="4">
        <v>-0.00539084863487638</v>
      </c>
      <c r="CH305" s="4">
        <v>0.0351500621380705</v>
      </c>
      <c r="CI305" s="4">
        <v>0.0142083460021647</v>
      </c>
      <c r="CJ305" s="4">
        <v>0.0311675146858853</v>
      </c>
      <c r="CK305" s="4">
        <v>0.0169176967205313</v>
      </c>
      <c r="CL305" s="4">
        <v>0.0971498559951689</v>
      </c>
      <c r="CM305" s="4">
        <v>0.00380590373767831</v>
      </c>
      <c r="CN305" s="4">
        <v>-0.0432968057533243</v>
      </c>
      <c r="CO305" s="4">
        <v>-0.000750825810704292</v>
      </c>
      <c r="CP305" s="4">
        <v>-0.00014562870767687</v>
      </c>
      <c r="CQ305" s="4">
        <v>-0.000558354542354422</v>
      </c>
      <c r="CR305" s="4">
        <v>0.00150035024352846</v>
      </c>
      <c r="CS305" s="4">
        <v>-0.00222776738720576</v>
      </c>
      <c r="CT305" s="4">
        <v>-0.0473030590474064</v>
      </c>
      <c r="CU305" s="4">
        <v>0.0005714335168782721</v>
      </c>
      <c r="CV305" s="4">
        <v>0.00197788973197088</v>
      </c>
      <c r="CW305" s="4">
        <v>-0.00146152428536084</v>
      </c>
      <c r="CX305" s="4">
        <v>-0.0037214013536282</v>
      </c>
      <c r="CY305" s="4">
        <v>0.00298941314748635</v>
      </c>
      <c r="CZ305" s="4">
        <v>-0.0188950801480221</v>
      </c>
      <c r="DA305" s="4">
        <v>0.00471073110057318</v>
      </c>
      <c r="DB305" s="4">
        <v>0.0121195733561343</v>
      </c>
      <c r="DC305" s="4">
        <v>-10.6</v>
      </c>
      <c r="DD305" s="4">
        <v>-14.5</v>
      </c>
      <c r="DE305" s="4">
        <v>95.2</v>
      </c>
      <c r="DF305" s="4">
        <v>-3.6</v>
      </c>
      <c r="DG305" s="4">
        <v>-6.9</v>
      </c>
      <c r="DH305" s="4">
        <v>2.4</v>
      </c>
      <c r="DI305" s="4">
        <v>98.86739</v>
      </c>
      <c r="DJ305" s="4">
        <v>98.85664</v>
      </c>
      <c r="DK305" s="4">
        <v>-0.000456182288340656</v>
      </c>
      <c r="DL305" s="4">
        <v>0.00323279507815855</v>
      </c>
      <c r="DM305" s="4">
        <v>0.00227622922306381</v>
      </c>
      <c r="DN305" s="4">
        <v>0.009588493601289549</v>
      </c>
      <c r="DO305" s="4">
        <v>-0.0169971260505584</v>
      </c>
    </row>
    <row r="306" ht="13.55" customHeight="1">
      <c r="A306" s="5">
        <v>45748</v>
      </c>
      <c r="B306" s="4">
        <v>0.009501739625074021</v>
      </c>
      <c r="C306" s="4">
        <v>-0.0105770989188273</v>
      </c>
      <c r="D306" s="4">
        <v>-0.0556055926041975</v>
      </c>
      <c r="E306" s="4">
        <v>0.0200161372799709</v>
      </c>
      <c r="F306" s="4">
        <v>0.0158695371807184</v>
      </c>
      <c r="G306" s="4">
        <v>0.0891309292184356</v>
      </c>
      <c r="H306" s="4">
        <v>0.00579131252025947</v>
      </c>
      <c r="I306" s="4">
        <v>-0.104149275605157</v>
      </c>
      <c r="J306" s="4">
        <v>-0.0556745971461175</v>
      </c>
      <c r="K306" s="4">
        <v>0.0485080814698119</v>
      </c>
      <c r="L306" s="4">
        <v>0.0589121726236229</v>
      </c>
      <c r="M306" s="4">
        <v>2.28191275519778</v>
      </c>
      <c r="N306" s="4">
        <v>2.2092496533026</v>
      </c>
      <c r="O306" s="4">
        <v>0.697052476632965</v>
      </c>
      <c r="P306" s="4">
        <v>-3.3256301707906</v>
      </c>
      <c r="Q306" s="4">
        <v>8.39506401126931</v>
      </c>
      <c r="R306" s="4">
        <v>14.1214544757477</v>
      </c>
      <c r="S306" s="4">
        <v>0.00330605161144381</v>
      </c>
      <c r="T306" s="4">
        <v>0.00280361478783553</v>
      </c>
      <c r="U306" s="4">
        <v>0.00663924330424083</v>
      </c>
      <c r="V306" s="4">
        <v>0.0202770657641657</v>
      </c>
      <c r="W306" s="4">
        <v>-0.015677357765471</v>
      </c>
      <c r="X306" s="4">
        <v>0.012672066445768</v>
      </c>
      <c r="Y306" s="4">
        <v>0.0135165927129672</v>
      </c>
      <c r="Z306" s="4">
        <v>0.0165418128165917</v>
      </c>
      <c r="AA306" s="4">
        <v>0.000855671506859289</v>
      </c>
      <c r="AB306" s="4">
        <v>-0.00748908977191634</v>
      </c>
      <c r="AC306" s="4">
        <v>0.000973131096114889</v>
      </c>
      <c r="AD306" s="4">
        <v>0.0335957047203611</v>
      </c>
      <c r="AE306" s="4">
        <v>0.00185945363740425</v>
      </c>
      <c r="AF306" s="4">
        <v>0.00241834781232743</v>
      </c>
      <c r="AG306" s="4">
        <v>-0.00340003564724083</v>
      </c>
      <c r="AH306" s="4">
        <v>6.3</v>
      </c>
      <c r="AI306" s="4">
        <v>5.5</v>
      </c>
      <c r="AJ306" s="4">
        <v>14.5</v>
      </c>
      <c r="AK306" s="4">
        <v>0.00619547831334723</v>
      </c>
      <c r="AL306" s="4">
        <v>0.0164323608409753</v>
      </c>
      <c r="AM306" s="4">
        <v>0.0112696846365381</v>
      </c>
      <c r="AN306" s="4">
        <v>0.127067453784548</v>
      </c>
      <c r="AO306" s="4">
        <v>0.0219387134832143</v>
      </c>
      <c r="AP306" s="4">
        <v>0.0141432326758991</v>
      </c>
      <c r="AQ306" s="4">
        <v>-0.0166195176299019</v>
      </c>
      <c r="AR306" s="4">
        <v>0.111721492334128</v>
      </c>
      <c r="AS306" s="4">
        <v>0.0274465194892376</v>
      </c>
      <c r="AT306" s="4">
        <v>-0.0124003383223044</v>
      </c>
      <c r="AU306" s="4">
        <v>-0.00638871293703912</v>
      </c>
      <c r="AV306" s="4">
        <v>-0.027639651560214</v>
      </c>
      <c r="AW306" s="4">
        <v>-0.0156640399610162</v>
      </c>
      <c r="AX306" s="4">
        <v>-0.08121372337616301</v>
      </c>
      <c r="AY306" s="4">
        <v>-0.0122928436028834</v>
      </c>
      <c r="AZ306" s="4">
        <v>-0.00163264932954871</v>
      </c>
      <c r="BA306" s="4">
        <v>-0.0205883705252388</v>
      </c>
      <c r="BB306" s="4">
        <v>-0.00228703852109698</v>
      </c>
      <c r="BC306" s="4">
        <v>-0.297269182042203</v>
      </c>
      <c r="BD306" s="4">
        <v>-0.0562389705712571</v>
      </c>
      <c r="BE306" s="4">
        <v>0.0253627812119787</v>
      </c>
      <c r="BF306" s="4">
        <v>-0.0855689641596135</v>
      </c>
      <c r="BG306" s="4">
        <v>-0.057521910664871</v>
      </c>
      <c r="BH306" s="4">
        <v>0.0226549407251818</v>
      </c>
      <c r="BI306" s="4">
        <v>0.0503523268260172</v>
      </c>
      <c r="BJ306" s="4">
        <v>0.105552359712059</v>
      </c>
      <c r="BK306" s="4">
        <v>0.00313703527409413</v>
      </c>
      <c r="BL306" s="4">
        <v>-0.0578300563917536</v>
      </c>
      <c r="BM306" s="4">
        <v>0.00998346448185951</v>
      </c>
      <c r="BN306" s="4">
        <v>0.00867880688575374</v>
      </c>
      <c r="BO306" s="4">
        <v>-0.00128712550266463</v>
      </c>
      <c r="BP306" s="4">
        <v>0.008957139574271441</v>
      </c>
      <c r="BQ306" s="4">
        <v>0.0048300702412118</v>
      </c>
      <c r="BR306" s="4">
        <v>-0.000384570469316432</v>
      </c>
      <c r="BS306" s="4">
        <v>0.0201512552505581</v>
      </c>
      <c r="BT306" s="4">
        <v>-0.0237816901453658</v>
      </c>
      <c r="BU306" s="4">
        <v>-0.00579507128679705</v>
      </c>
      <c r="BV306" s="4">
        <v>3.08086</v>
      </c>
      <c r="BW306" s="4">
        <v>0.0558000000000001</v>
      </c>
      <c r="BX306" s="4">
        <v>2.2482</v>
      </c>
      <c r="BY306" s="4">
        <v>2.201</v>
      </c>
      <c r="BZ306" s="4">
        <v>3.06</v>
      </c>
      <c r="CA306" s="4">
        <v>-0.02094839696381</v>
      </c>
      <c r="CB306" s="4">
        <v>-0.0117188841132139</v>
      </c>
      <c r="CC306" s="4">
        <v>-0.0433672291151304</v>
      </c>
      <c r="CD306" s="4">
        <v>-0.0031007776782479</v>
      </c>
      <c r="CE306" s="4">
        <v>-0.0506549867928143</v>
      </c>
      <c r="CF306" s="4">
        <v>-0.00671143458798618</v>
      </c>
      <c r="CG306" s="4">
        <v>-0.0296236692102259</v>
      </c>
      <c r="CH306" s="4">
        <v>-0.0471467784257023</v>
      </c>
      <c r="CI306" s="4">
        <v>-0.00666114036678156</v>
      </c>
      <c r="CJ306" s="4">
        <v>-0.0540668409507272</v>
      </c>
      <c r="CK306" s="4">
        <v>0.000931532438111837</v>
      </c>
      <c r="CL306" s="4">
        <v>-0.0971498559951689</v>
      </c>
      <c r="CM306" s="4">
        <v>-0.00666986750910681</v>
      </c>
      <c r="CN306" s="4">
        <v>-0.08685048888695859</v>
      </c>
      <c r="CO306" s="4">
        <v>-0.00934311474258109</v>
      </c>
      <c r="CP306" s="4">
        <v>-0.00831855628206934</v>
      </c>
      <c r="CQ306" s="4">
        <v>-0.009681600915831369</v>
      </c>
      <c r="CR306" s="4">
        <v>-0.00686956597329136</v>
      </c>
      <c r="CS306" s="4">
        <v>-0.0128309014242003</v>
      </c>
      <c r="CT306" s="4">
        <v>-0.0319886315337659</v>
      </c>
      <c r="CU306" s="4">
        <v>0.000963023005279062</v>
      </c>
      <c r="CV306" s="4">
        <v>0.00410916388154092</v>
      </c>
      <c r="CW306" s="4">
        <v>-0.00374382802801687</v>
      </c>
      <c r="CX306" s="4">
        <v>-0.00650831075650338</v>
      </c>
      <c r="CY306" s="4">
        <v>0.0065202191677427</v>
      </c>
      <c r="CZ306" s="4">
        <v>-0.0077025798686261</v>
      </c>
      <c r="DA306" s="4">
        <v>0.00495344908733668</v>
      </c>
      <c r="DB306" s="4">
        <v>0.0135896623955028</v>
      </c>
      <c r="DC306" s="4">
        <v>-11</v>
      </c>
      <c r="DD306" s="4">
        <v>-16.6</v>
      </c>
      <c r="DE306" s="4">
        <v>93.90000000000001</v>
      </c>
      <c r="DF306" s="4">
        <v>-4</v>
      </c>
      <c r="DG306" s="4">
        <v>-8.800000000000001</v>
      </c>
      <c r="DH306" s="4">
        <v>1.9</v>
      </c>
      <c r="DI306" s="4">
        <v>98.90394000000001</v>
      </c>
      <c r="DJ306" s="4">
        <v>98.69020999999999</v>
      </c>
      <c r="DK306" s="4">
        <v>0.00125832728362596</v>
      </c>
      <c r="DL306" s="4">
        <v>0.00515314140984557</v>
      </c>
      <c r="DM306" s="4">
        <v>0.00207289432083968</v>
      </c>
      <c r="DN306" s="4">
        <v>-0.0717255368864675</v>
      </c>
      <c r="DO306" s="4">
        <v>0.0296127290737562</v>
      </c>
    </row>
    <row r="307" ht="13.55" customHeight="1">
      <c r="A307" s="5">
        <v>45778</v>
      </c>
      <c r="B307" s="4">
        <v>0.0548378091801351</v>
      </c>
      <c r="C307" s="4">
        <v>0.11176428419628</v>
      </c>
      <c r="D307" s="4">
        <v>0.128595936528522</v>
      </c>
      <c r="E307" s="4">
        <v>0.0279800085195068</v>
      </c>
      <c r="F307" s="4">
        <v>0.0449678443193481</v>
      </c>
      <c r="G307" s="4">
        <v>0.08923931820877321</v>
      </c>
      <c r="H307" s="4">
        <v>0.0404286036993105</v>
      </c>
      <c r="I307" s="4">
        <v>0.134001707751589</v>
      </c>
      <c r="J307" s="4">
        <v>0.133076786968522</v>
      </c>
      <c r="K307" s="4">
        <v>0.0464731289785518</v>
      </c>
      <c r="L307" s="4">
        <v>0.106628980395118</v>
      </c>
      <c r="M307" s="4">
        <v>1.73448097492798</v>
      </c>
      <c r="N307" s="4">
        <v>4.04666484304403</v>
      </c>
      <c r="O307" s="4">
        <v>2.22945290890462</v>
      </c>
      <c r="P307" s="4">
        <v>3.00293725492996</v>
      </c>
      <c r="Q307" s="4">
        <v>10.1418633273624</v>
      </c>
      <c r="R307" s="4">
        <v>16.1765063678453</v>
      </c>
      <c r="S307" s="4">
        <v>0.00634780419383424</v>
      </c>
      <c r="T307" s="4">
        <v>0.00701394425523818</v>
      </c>
      <c r="U307" s="4">
        <v>0.00203047008290812</v>
      </c>
      <c r="V307" s="4">
        <v>0.0582339406415259</v>
      </c>
      <c r="W307" s="4">
        <v>0.00673103258737378</v>
      </c>
      <c r="X307" s="4">
        <v>-0.0118597099682286</v>
      </c>
      <c r="Y307" s="4">
        <v>-0.0132235816804094</v>
      </c>
      <c r="Z307" s="4">
        <v>0.0192407237786272</v>
      </c>
      <c r="AA307" s="4">
        <v>0.00647076480924323</v>
      </c>
      <c r="AB307" s="4">
        <v>0.00136531663309522</v>
      </c>
      <c r="AC307" s="4">
        <v>0.009217018769737901</v>
      </c>
      <c r="AD307" s="4">
        <v>0.008585470022434691</v>
      </c>
      <c r="AE307" s="4">
        <v>0.0130156629828867</v>
      </c>
      <c r="AF307" s="4">
        <v>0.008514838412456181</v>
      </c>
      <c r="AG307" s="4">
        <v>0.0153186266451071</v>
      </c>
      <c r="AH307" s="4">
        <v>6.4</v>
      </c>
      <c r="AI307" s="4">
        <v>5.5</v>
      </c>
      <c r="AJ307" s="4">
        <v>14.6</v>
      </c>
      <c r="AK307" s="4">
        <v>0.0484841346567722</v>
      </c>
      <c r="AL307" s="4">
        <v>0.0349045686551663</v>
      </c>
      <c r="AM307" s="4">
        <v>0.027789335922428</v>
      </c>
      <c r="AN307" s="4">
        <v>-0.08984088970121611</v>
      </c>
      <c r="AO307" s="4">
        <v>-0.00696629771593142</v>
      </c>
      <c r="AP307" s="4">
        <v>0.0441230469693378</v>
      </c>
      <c r="AQ307" s="4">
        <v>-0.00144620208601424</v>
      </c>
      <c r="AR307" s="4">
        <v>-0.0445700308865232</v>
      </c>
      <c r="AS307" s="4">
        <v>-0.0126883228303834</v>
      </c>
      <c r="AT307" s="4">
        <v>0.0160031326404535</v>
      </c>
      <c r="AU307" s="4">
        <v>0.00680334043389758</v>
      </c>
      <c r="AV307" s="4">
        <v>0.07353701958818019</v>
      </c>
      <c r="AW307" s="4">
        <v>0.044056247916599</v>
      </c>
      <c r="AX307" s="4">
        <v>-0.00760054795686215</v>
      </c>
      <c r="AY307" s="4">
        <v>0.07463718620802801</v>
      </c>
      <c r="AZ307" s="4">
        <v>0.0370796397244499</v>
      </c>
      <c r="BA307" s="4">
        <v>0.0307744843822901</v>
      </c>
      <c r="BB307" s="4">
        <v>-0.0270034961627284</v>
      </c>
      <c r="BC307" s="4">
        <v>-0.310016118861222</v>
      </c>
      <c r="BD307" s="4">
        <v>-0.0727452386665514</v>
      </c>
      <c r="BE307" s="4">
        <v>-0.0355402301744299</v>
      </c>
      <c r="BF307" s="4">
        <v>-0.443840327806122</v>
      </c>
      <c r="BG307" s="4">
        <v>-0.0557573711778672</v>
      </c>
      <c r="BH307" s="4">
        <v>0.027435129761755</v>
      </c>
      <c r="BI307" s="4">
        <v>-0.0219195091676831</v>
      </c>
      <c r="BJ307" s="4">
        <v>-0.09038985738265271</v>
      </c>
      <c r="BK307" s="4">
        <v>-0.0105517110678483</v>
      </c>
      <c r="BL307" s="4">
        <v>0.0127647497334371</v>
      </c>
      <c r="BM307" s="4">
        <v>0.00192595119689493</v>
      </c>
      <c r="BN307" s="4">
        <v>-0.0106682534119883</v>
      </c>
      <c r="BO307" s="4">
        <v>-0.0114325639379752</v>
      </c>
      <c r="BP307" s="4">
        <v>-0.009094771587298619</v>
      </c>
      <c r="BQ307" s="4">
        <v>0.00386986696827691</v>
      </c>
      <c r="BR307" s="4">
        <v>-0.00306079287421452</v>
      </c>
      <c r="BS307" s="4">
        <v>-0.0262875949220841</v>
      </c>
      <c r="BT307" s="4">
        <v>-0.000420549308214953</v>
      </c>
      <c r="BU307" s="4">
        <v>0.0109476839524953</v>
      </c>
      <c r="BV307" s="4">
        <v>-0.772570000000002</v>
      </c>
      <c r="BW307" s="4">
        <v>-0.00340000000000007</v>
      </c>
      <c r="BX307" s="4">
        <v>2.0913</v>
      </c>
      <c r="BY307" s="4">
        <v>2.1169</v>
      </c>
      <c r="BZ307" s="4">
        <v>3.06</v>
      </c>
      <c r="CA307" s="4">
        <v>0.00603016902659093</v>
      </c>
      <c r="CB307" s="4">
        <v>0.009775248904642989</v>
      </c>
      <c r="CC307" s="4">
        <v>0.0591570308477651</v>
      </c>
      <c r="CD307" s="4">
        <v>-0.0198647410264403</v>
      </c>
      <c r="CE307" s="4">
        <v>0.0712389039363011</v>
      </c>
      <c r="CF307" s="4">
        <v>-0.0158374350986268</v>
      </c>
      <c r="CG307" s="4">
        <v>0.0339386705116391</v>
      </c>
      <c r="CH307" s="4">
        <v>-0.00431966114451665</v>
      </c>
      <c r="CI307" s="4">
        <v>-0.0168495982976964</v>
      </c>
      <c r="CJ307" s="4">
        <v>0.00922242924831855</v>
      </c>
      <c r="CK307" s="4">
        <v>-0.0131210879626975</v>
      </c>
      <c r="CL307" s="4">
        <v>-0.00300526146546343</v>
      </c>
      <c r="CM307" s="4">
        <v>-0.0134746985833605</v>
      </c>
      <c r="CN307" s="4">
        <v>0.0219579227819784</v>
      </c>
      <c r="CO307" s="4">
        <v>0.00128794865615767</v>
      </c>
      <c r="CP307" s="4">
        <v>0.00289832605711382</v>
      </c>
      <c r="CQ307" s="4">
        <v>0.00331649298450376</v>
      </c>
      <c r="CR307" s="4">
        <v>0.00117815422789835</v>
      </c>
      <c r="CS307" s="4">
        <v>-0.00110730160831896</v>
      </c>
      <c r="CT307" s="4">
        <v>-0.00167101824518578</v>
      </c>
      <c r="CU307" s="4">
        <v>-0.000958495938570891</v>
      </c>
      <c r="CV307" s="4">
        <v>-0.000649551152910099</v>
      </c>
      <c r="CW307" s="4">
        <v>-0.000669877009515929</v>
      </c>
      <c r="CX307" s="4">
        <v>-0.00285733517312536</v>
      </c>
      <c r="CY307" s="4">
        <v>-0.00129770373655269</v>
      </c>
      <c r="CZ307" s="4">
        <v>-0.00936219418370943</v>
      </c>
      <c r="DA307" s="4">
        <v>0.00148399363902067</v>
      </c>
      <c r="DB307" s="4">
        <v>0.00243098419757074</v>
      </c>
      <c r="DC307" s="4">
        <v>-10.2</v>
      </c>
      <c r="DD307" s="4">
        <v>-15.1</v>
      </c>
      <c r="DE307" s="4">
        <v>95</v>
      </c>
      <c r="DF307" s="4">
        <v>-3.4</v>
      </c>
      <c r="DG307" s="4">
        <v>-7.1</v>
      </c>
      <c r="DH307" s="4">
        <v>2</v>
      </c>
      <c r="DI307" s="4">
        <v>98.90900000000001</v>
      </c>
      <c r="DJ307" s="4">
        <v>98.69316000000001</v>
      </c>
      <c r="DK307" s="4">
        <v>0.000706073090595893</v>
      </c>
      <c r="DL307" s="4">
        <v>0.00311394306239166</v>
      </c>
      <c r="DM307" s="4">
        <v>0.00204634837185225</v>
      </c>
      <c r="DN307" s="4">
        <v>0.0779614216682329</v>
      </c>
      <c r="DO307" s="4">
        <v>-0.0138035951532771</v>
      </c>
    </row>
    <row r="308" ht="13.55" customHeight="1">
      <c r="A308" s="5">
        <v>45809</v>
      </c>
      <c r="B308" s="4">
        <v>0.00127060576503446</v>
      </c>
      <c r="C308" s="4">
        <v>-0.00534121266690946</v>
      </c>
      <c r="D308" s="4">
        <v>-0.000842138105143775</v>
      </c>
      <c r="E308" s="4">
        <v>0.00525808764784408</v>
      </c>
      <c r="F308" s="4">
        <v>0.00191629878946209</v>
      </c>
      <c r="G308" s="4">
        <v>0.00286978884542854</v>
      </c>
      <c r="H308" s="4">
        <v>0.00153017998934502</v>
      </c>
      <c r="I308" s="4">
        <v>0.00634292958464577</v>
      </c>
      <c r="J308" s="4">
        <v>-0.0180372800708728</v>
      </c>
      <c r="K308" s="4">
        <v>-0.00182810165331837</v>
      </c>
      <c r="L308" s="4">
        <v>0.00705578932554296</v>
      </c>
      <c r="M308" s="4">
        <v>0.55</v>
      </c>
      <c r="N308" s="4">
        <v>0.31</v>
      </c>
      <c r="O308" s="4">
        <v>-0.140000000000001</v>
      </c>
      <c r="P308" s="4">
        <v>-0.510000000000002</v>
      </c>
      <c r="Q308" s="4">
        <v>8.960000000000001</v>
      </c>
      <c r="R308" s="4">
        <v>15.45</v>
      </c>
      <c r="S308" s="4">
        <v>0.000952327710175283</v>
      </c>
      <c r="T308" s="4">
        <v>0.000664755342361545</v>
      </c>
      <c r="U308" s="4">
        <v>0.0027520775761154</v>
      </c>
      <c r="V308" s="4">
        <v>0.000878868105736785</v>
      </c>
      <c r="W308" s="4">
        <v>-0.0101767955943171</v>
      </c>
      <c r="X308" s="4">
        <v>0.00195577496855925</v>
      </c>
      <c r="Y308" s="4">
        <v>0.0010317700267759</v>
      </c>
      <c r="Z308" s="4">
        <v>0.000792145295847035</v>
      </c>
      <c r="AA308" s="4">
        <v>0.000662295223765597</v>
      </c>
      <c r="AB308" s="4">
        <v>-0.000531263133408899</v>
      </c>
      <c r="AC308" s="4">
        <v>0.000181792600049135</v>
      </c>
      <c r="AD308" s="4">
        <v>-0.00135250029443768</v>
      </c>
      <c r="AE308" s="4">
        <v>0.00278802081952989</v>
      </c>
      <c r="AF308" s="4">
        <v>0.00244512871049807</v>
      </c>
      <c r="AG308" s="4">
        <v>-0.00360202994506942</v>
      </c>
      <c r="AH308" s="4">
        <v>6.4</v>
      </c>
      <c r="AI308" s="4">
        <v>5.5</v>
      </c>
      <c r="AJ308" s="4">
        <v>14.5</v>
      </c>
      <c r="AK308" s="4">
        <v>0.000312006398662135</v>
      </c>
      <c r="AL308" s="4">
        <v>0.008992386299253139</v>
      </c>
      <c r="AM308" s="4">
        <v>0.0146511237965132</v>
      </c>
      <c r="AN308" s="4">
        <v>-0.0124907895282345</v>
      </c>
      <c r="AO308" s="4">
        <v>0.008120550642487959</v>
      </c>
      <c r="AP308" s="4">
        <v>0.00507026670852717</v>
      </c>
      <c r="AQ308" s="4">
        <v>-0.000302795601207606</v>
      </c>
      <c r="AR308" s="4">
        <v>-0.0120155976779621</v>
      </c>
      <c r="AS308" s="4">
        <v>0.016688471772877</v>
      </c>
      <c r="AT308" s="4">
        <v>0.00381379813504168</v>
      </c>
      <c r="AU308" s="4">
        <v>0.00268623870663021</v>
      </c>
      <c r="AV308" s="4">
        <v>-0.00730124967390822</v>
      </c>
      <c r="AW308" s="4">
        <v>-0.00100252738306317</v>
      </c>
      <c r="AX308" s="4">
        <v>-0.00459976681963958</v>
      </c>
      <c r="AY308" s="4">
        <v>-0.000152850306111674</v>
      </c>
      <c r="AZ308" s="4">
        <v>-0.00255240369701504</v>
      </c>
      <c r="BA308" s="4">
        <v>-0.00450234224966195</v>
      </c>
      <c r="BB308" s="4">
        <v>0.0169132940273684</v>
      </c>
      <c r="BC308" s="4">
        <v>-0.06357258415452979</v>
      </c>
      <c r="BD308" s="4">
        <v>-0.00342789557899614</v>
      </c>
      <c r="BE308" s="4">
        <v>0.0212248342331165</v>
      </c>
      <c r="BF308" s="4">
        <v>0.0238549028244179</v>
      </c>
      <c r="BG308" s="4">
        <v>0.00286012371636879</v>
      </c>
      <c r="BH308" s="4">
        <v>0.0163717939675756</v>
      </c>
      <c r="BI308" s="4">
        <v>0.0476856057518003</v>
      </c>
      <c r="BJ308" s="4">
        <v>0.00101022945822216</v>
      </c>
      <c r="BK308" s="4">
        <v>0.0100265262482004</v>
      </c>
      <c r="BL308" s="4">
        <v>0.0236159861762157</v>
      </c>
      <c r="BM308" s="4">
        <v>0.00261077041586155</v>
      </c>
      <c r="BN308" s="4">
        <v>0.0103271141558494</v>
      </c>
      <c r="BO308" s="4">
        <v>0.0210165353616585</v>
      </c>
      <c r="BP308" s="4">
        <v>0.0103271141558494</v>
      </c>
      <c r="BQ308" s="4">
        <v>0.0107929648776981</v>
      </c>
      <c r="BR308" s="4">
        <v>0.00845313571105866</v>
      </c>
      <c r="BS308" s="4">
        <v>0.0134909297410157</v>
      </c>
      <c r="BT308" s="4">
        <v>-0.0104077262103806</v>
      </c>
      <c r="BU308" s="4">
        <v>0.0225816046967093</v>
      </c>
      <c r="BV308" s="4">
        <v>1.35947</v>
      </c>
      <c r="BW308" s="4">
        <v>0.0381</v>
      </c>
      <c r="BX308" s="4">
        <v>1.9836</v>
      </c>
      <c r="BY308" s="4">
        <v>2.0497</v>
      </c>
      <c r="BZ308" s="4">
        <v>3.01</v>
      </c>
      <c r="CA308" s="4">
        <v>-0.00804833318282849</v>
      </c>
      <c r="CB308" s="4">
        <v>-0.0127265545392232</v>
      </c>
      <c r="CC308" s="4">
        <v>-0.0399520510117144</v>
      </c>
      <c r="CD308" s="4">
        <v>-0.00529381860971512</v>
      </c>
      <c r="CE308" s="4">
        <v>-0.0442588501717553</v>
      </c>
      <c r="CF308" s="4">
        <v>0</v>
      </c>
      <c r="CG308" s="4">
        <v>0.013896535762524</v>
      </c>
      <c r="CH308" s="4">
        <v>-0.00782272568120845</v>
      </c>
      <c r="CI308" s="4">
        <v>0.00592970818367355</v>
      </c>
      <c r="CJ308" s="4">
        <v>-0.010685590288871</v>
      </c>
      <c r="CK308" s="4">
        <v>0.00658206419564067</v>
      </c>
      <c r="CL308" s="4">
        <v>-0.0274616799413883</v>
      </c>
      <c r="CM308" s="4">
        <v>0.00868312257346116</v>
      </c>
      <c r="CN308" s="4">
        <v>0.025176154892474</v>
      </c>
      <c r="CO308" s="4">
        <v>-8.93261348577923e-05</v>
      </c>
      <c r="CP308" s="4">
        <v>0.00184504895162796</v>
      </c>
      <c r="CQ308" s="4">
        <v>0.0008324029768225219</v>
      </c>
      <c r="CR308" s="4">
        <v>0.00251586048135</v>
      </c>
      <c r="CS308" s="4">
        <v>0.000524379622288684</v>
      </c>
      <c r="CT308" s="4">
        <v>0.0135267982050884</v>
      </c>
      <c r="CU308" s="4">
        <v>0.0024255875155248</v>
      </c>
      <c r="CV308" s="4">
        <v>0.00249779181425325</v>
      </c>
      <c r="CW308" s="4">
        <v>0.001430148607521</v>
      </c>
      <c r="CX308" s="4">
        <v>0.00100465253273896</v>
      </c>
      <c r="CY308" s="4">
        <v>0.00359434695830441</v>
      </c>
      <c r="CZ308" s="4">
        <v>0.00251556918759999</v>
      </c>
      <c r="DA308" s="4">
        <v>0.00679138312548044</v>
      </c>
      <c r="DB308" s="4">
        <v>0.0167639781234401</v>
      </c>
      <c r="DC308" s="4">
        <v>-11.8</v>
      </c>
      <c r="DD308" s="4">
        <v>-15.3</v>
      </c>
      <c r="DE308" s="4">
        <v>94.2</v>
      </c>
      <c r="DF308" s="4">
        <v>-2.9</v>
      </c>
      <c r="DG308" s="4">
        <v>-7.6</v>
      </c>
      <c r="DH308" s="4">
        <v>3.2</v>
      </c>
      <c r="DI308" s="4">
        <v>98.88872000000001</v>
      </c>
      <c r="DJ308" s="4">
        <v>98.73353</v>
      </c>
      <c r="DK308" s="4">
        <v>0.00168627790838372</v>
      </c>
      <c r="DL308" s="4">
        <v>0.00343737723536464</v>
      </c>
      <c r="DM308" s="4">
        <v>9.54512943955876e-05</v>
      </c>
      <c r="DN308" s="4">
        <v>-0.00136302004451139</v>
      </c>
      <c r="DO308" s="4">
        <v>-0.056203806132137</v>
      </c>
    </row>
    <row r="309" ht="13.55" customHeight="1">
      <c r="A309" s="5">
        <v>45839</v>
      </c>
      <c r="B309" s="4">
        <v>0.0135638378784943</v>
      </c>
      <c r="C309" s="4">
        <v>0.010832563641638</v>
      </c>
      <c r="D309" s="4">
        <v>-1.86398622843073e-05</v>
      </c>
      <c r="E309" s="4">
        <v>0.0146910945006605</v>
      </c>
      <c r="F309" s="4">
        <v>0.0166697884193634</v>
      </c>
      <c r="G309" s="4">
        <v>0.0424667946522393</v>
      </c>
      <c r="H309" s="4">
        <v>0.0124934698703857</v>
      </c>
      <c r="I309" s="4">
        <v>-0.0155807248224699</v>
      </c>
      <c r="J309" s="4">
        <v>0.00305084422430708</v>
      </c>
      <c r="K309" s="4">
        <v>0.0153175564996807</v>
      </c>
      <c r="L309" s="4">
        <v>0.0265134069209638</v>
      </c>
      <c r="M309" s="4">
        <v>1.26093414454746</v>
      </c>
      <c r="N309" s="4">
        <v>1.74949291355992</v>
      </c>
      <c r="O309" s="4">
        <v>0.801235175513455</v>
      </c>
      <c r="P309" s="4">
        <v>-0.476050187057899</v>
      </c>
      <c r="Q309" s="4">
        <v>9.48744486343594</v>
      </c>
      <c r="R309" s="4">
        <v>16.3030594260287</v>
      </c>
      <c r="S309" s="4">
        <v>0.00135457607075182</v>
      </c>
      <c r="T309" s="4">
        <v>0.00152785209085291</v>
      </c>
      <c r="U309" s="4">
        <v>0.00039523117378762</v>
      </c>
      <c r="V309" s="4">
        <v>0.018090201845434</v>
      </c>
      <c r="W309" s="4">
        <v>-0.00598021600650987</v>
      </c>
      <c r="X309" s="4">
        <v>-0.00179679592459877</v>
      </c>
      <c r="Y309" s="4">
        <v>-0.00240756096575236</v>
      </c>
      <c r="Z309" s="4">
        <v>0.00686159694371971</v>
      </c>
      <c r="AA309" s="4">
        <v>-0.00134682144208888</v>
      </c>
      <c r="AB309" s="4">
        <v>0.00742454793978733</v>
      </c>
      <c r="AC309" s="4">
        <v>0.00210616429431951</v>
      </c>
      <c r="AD309" s="4">
        <v>0.00610527710427911</v>
      </c>
      <c r="AE309" s="4">
        <v>0.00160458215264946</v>
      </c>
      <c r="AF309" s="4">
        <v>0.00430406489638933</v>
      </c>
      <c r="AG309" s="4">
        <v>0.00317905734905696</v>
      </c>
      <c r="AH309" s="4">
        <v>6.3</v>
      </c>
      <c r="AI309" s="4">
        <v>5.5</v>
      </c>
      <c r="AJ309" s="4">
        <v>14.2</v>
      </c>
      <c r="AK309" s="4">
        <v>0.0122064600537064</v>
      </c>
      <c r="AL309" s="4">
        <v>0.0157503552863338</v>
      </c>
      <c r="AM309" s="4">
        <v>0.013631651716669</v>
      </c>
      <c r="AN309" s="4">
        <v>0.0306342601114245</v>
      </c>
      <c r="AO309" s="4">
        <v>0.0171357407841994</v>
      </c>
      <c r="AP309" s="4">
        <v>0.00177793917869819</v>
      </c>
      <c r="AQ309" s="4">
        <v>0.00201476610518034</v>
      </c>
      <c r="AR309" s="4">
        <v>0.0299734185633807</v>
      </c>
      <c r="AS309" s="4">
        <v>0.0149649479148813</v>
      </c>
      <c r="AT309" s="4">
        <v>-0.00461243625284416</v>
      </c>
      <c r="AU309" s="4">
        <v>0.00233617688196045</v>
      </c>
      <c r="AV309" s="4">
        <v>0.0154223402942504</v>
      </c>
      <c r="AW309" s="4">
        <v>0.0162065926433078</v>
      </c>
      <c r="AX309" s="4">
        <v>-0.00508075289144544</v>
      </c>
      <c r="AY309" s="4">
        <v>0.0149105707458691</v>
      </c>
      <c r="AZ309" s="4">
        <v>0.00618894619938535</v>
      </c>
      <c r="BA309" s="4">
        <v>0.00693743287948631</v>
      </c>
      <c r="BB309" s="4">
        <v>0.00786785475779303</v>
      </c>
      <c r="BC309" s="4">
        <v>-0.06312529616793811</v>
      </c>
      <c r="BD309" s="4">
        <v>0.0227468603446394</v>
      </c>
      <c r="BE309" s="4">
        <v>0.009982780128742191</v>
      </c>
      <c r="BF309" s="4">
        <v>-0.08275584695031971</v>
      </c>
      <c r="BG309" s="4">
        <v>-0.008253780093784651</v>
      </c>
      <c r="BH309" s="4">
        <v>0.0153476488053225</v>
      </c>
      <c r="BI309" s="4">
        <v>0.0262030787399508</v>
      </c>
      <c r="BJ309" s="4">
        <v>-0.0283133399579747</v>
      </c>
      <c r="BK309" s="4">
        <v>-0.00169388828988348</v>
      </c>
      <c r="BL309" s="4">
        <v>-0.000533281073542834</v>
      </c>
      <c r="BM309" s="4">
        <v>0.00216435899869371</v>
      </c>
      <c r="BN309" s="4">
        <v>-0.00438583654543493</v>
      </c>
      <c r="BO309" s="4">
        <v>-0.0161696185672915</v>
      </c>
      <c r="BP309" s="4">
        <v>-0.00436051477132185</v>
      </c>
      <c r="BQ309" s="4">
        <v>0.00252546942153123</v>
      </c>
      <c r="BR309" s="4">
        <v>0.0018696378957009</v>
      </c>
      <c r="BS309" s="4">
        <v>-0.00505776437454167</v>
      </c>
      <c r="BT309" s="4">
        <v>-0.0124199130248041</v>
      </c>
      <c r="BU309" s="4">
        <v>-0.00488917213436014</v>
      </c>
      <c r="BV309" s="4">
        <v>1.00462</v>
      </c>
      <c r="BW309" s="4">
        <v>-0.0273999999999999</v>
      </c>
      <c r="BX309" s="4">
        <v>1.9863</v>
      </c>
      <c r="BY309" s="4">
        <v>2.0553</v>
      </c>
      <c r="BZ309" s="4">
        <v>3.1</v>
      </c>
      <c r="CA309" s="4">
        <v>0.010050335853502</v>
      </c>
      <c r="CB309" s="4">
        <v>0.0166100545656205</v>
      </c>
      <c r="CC309" s="4">
        <v>0.0197315818625947</v>
      </c>
      <c r="CD309" s="4">
        <v>0.0116096290778396</v>
      </c>
      <c r="CE309" s="4">
        <v>0.0193327638089791</v>
      </c>
      <c r="CF309" s="4">
        <v>0.00455063356399688</v>
      </c>
      <c r="CG309" s="4">
        <v>-0.0203760400735105</v>
      </c>
      <c r="CH309" s="4">
        <v>0</v>
      </c>
      <c r="CI309" s="4">
        <v>-0.00338409798423989</v>
      </c>
      <c r="CJ309" s="4">
        <v>0.00686454483170179</v>
      </c>
      <c r="CK309" s="4">
        <v>-0.000937646575963846</v>
      </c>
      <c r="CL309" s="4">
        <v>0.00385951849217836</v>
      </c>
      <c r="CM309" s="4">
        <v>-0.00481464579554114</v>
      </c>
      <c r="CN309" s="4">
        <v>0.0009203866273290731</v>
      </c>
      <c r="CO309" s="4">
        <v>0.000899639953268583</v>
      </c>
      <c r="CP309" s="4">
        <v>0.00218434564293712</v>
      </c>
      <c r="CQ309" s="4">
        <v>0.00168155566712169</v>
      </c>
      <c r="CR309" s="4">
        <v>0.00187147714391855</v>
      </c>
      <c r="CS309" s="4">
        <v>0.00146742241368347</v>
      </c>
      <c r="CT309" s="4">
        <v>-0.00619277324938317</v>
      </c>
      <c r="CU309" s="4">
        <v>0.00330808575059738</v>
      </c>
      <c r="CV309" s="4">
        <v>0.00223158093465781</v>
      </c>
      <c r="CW309" s="4">
        <v>0.00430048049524689</v>
      </c>
      <c r="CX309" s="4">
        <v>0.00448188715196007</v>
      </c>
      <c r="CY309" s="4">
        <v>0.002142845632922</v>
      </c>
      <c r="CZ309" s="4">
        <v>0.00733328125872834</v>
      </c>
      <c r="DA309" s="4">
        <v>0.00585364235756794</v>
      </c>
      <c r="DB309" s="4">
        <v>0.008742006137224661</v>
      </c>
      <c r="DC309" s="4">
        <v>-10.4</v>
      </c>
      <c r="DD309" s="4">
        <v>-14.7</v>
      </c>
      <c r="DE309" s="4">
        <v>95.8</v>
      </c>
      <c r="DF309" s="4">
        <v>-3.1</v>
      </c>
      <c r="DG309" s="4">
        <v>-6.6</v>
      </c>
      <c r="DH309" s="4">
        <v>4.3</v>
      </c>
      <c r="DI309" s="4">
        <v>98.9417</v>
      </c>
      <c r="DJ309" s="4">
        <v>98.77719</v>
      </c>
      <c r="DK309" s="4">
        <v>0.00193938030020924</v>
      </c>
      <c r="DL309" s="4">
        <v>0.000426854391651688</v>
      </c>
      <c r="DM309" s="4">
        <v>0.000825295898625455</v>
      </c>
      <c r="DN309" s="4">
        <v>0.008638339848039861</v>
      </c>
      <c r="DO309" s="4">
        <v>0.0479616666757341</v>
      </c>
    </row>
    <row r="310" ht="13.55" customHeight="1">
      <c r="A310" s="5">
        <v>45870</v>
      </c>
      <c r="B310" s="4">
        <v>0.008929193992732469</v>
      </c>
      <c r="C310" s="4">
        <v>0.00659999683616891</v>
      </c>
      <c r="D310" s="4">
        <v>0.00272371827199357</v>
      </c>
      <c r="E310" s="4">
        <v>0.00942205861356595</v>
      </c>
      <c r="F310" s="4">
        <v>0.0129264270668142</v>
      </c>
      <c r="G310" s="4">
        <v>0.023841916763699</v>
      </c>
      <c r="H310" s="4">
        <v>0.0120508884973195</v>
      </c>
      <c r="I310" s="4">
        <v>-0.008493678046991729</v>
      </c>
      <c r="J310" s="4">
        <v>0.0058176964955794</v>
      </c>
      <c r="K310" s="4">
        <v>0.00728409017710335</v>
      </c>
      <c r="L310" s="4">
        <v>0.00703807665204845</v>
      </c>
      <c r="M310" s="4">
        <v>0.645650284752663</v>
      </c>
      <c r="N310" s="4">
        <v>1.22953629218484</v>
      </c>
      <c r="O310" s="4">
        <v>-0.0156779445588147</v>
      </c>
      <c r="P310" s="4">
        <v>-0.22764468422533</v>
      </c>
      <c r="Q310" s="4">
        <v>9.704791596665331</v>
      </c>
      <c r="R310" s="4">
        <v>14.606860762803</v>
      </c>
      <c r="S310" s="4">
        <v>0.00313067467094434</v>
      </c>
      <c r="T310" s="4">
        <v>0.00344671247331061</v>
      </c>
      <c r="U310" s="4">
        <v>0.00128057191239178</v>
      </c>
      <c r="V310" s="4">
        <v>0.0126892049646958</v>
      </c>
      <c r="W310" s="4">
        <v>-0.00707671265398651</v>
      </c>
      <c r="X310" s="4">
        <v>-0.000477936582554789</v>
      </c>
      <c r="Y310" s="4">
        <v>-0.00112978892080498</v>
      </c>
      <c r="Z310" s="4">
        <v>0.00330140012262573</v>
      </c>
      <c r="AA310" s="4">
        <v>0.00484141433681999</v>
      </c>
      <c r="AB310" s="4">
        <v>0.00594584856991427</v>
      </c>
      <c r="AC310" s="4">
        <v>0.00312137706366721</v>
      </c>
      <c r="AD310" s="4">
        <v>0.0044704071859766</v>
      </c>
      <c r="AE310" s="4">
        <v>0.00379256407854028</v>
      </c>
      <c r="AF310" s="4">
        <v>0.00373934935939195</v>
      </c>
      <c r="AG310" s="4">
        <v>0.0052899862071162</v>
      </c>
      <c r="AH310" s="4">
        <v>6.3</v>
      </c>
      <c r="AI310" s="4">
        <v>5.5</v>
      </c>
      <c r="AJ310" s="4">
        <v>14.3</v>
      </c>
      <c r="AK310" s="4">
        <v>0.0057969661410773</v>
      </c>
      <c r="AL310" s="4">
        <v>0.0185308395180903</v>
      </c>
      <c r="AM310" s="4">
        <v>0.0160766162304217</v>
      </c>
      <c r="AN310" s="4">
        <v>0.0309789972942547</v>
      </c>
      <c r="AO310" s="4">
        <v>0.0177409104903897</v>
      </c>
      <c r="AP310" s="4">
        <v>0.00132101269866407</v>
      </c>
      <c r="AQ310" s="4">
        <v>0.00196482149084394</v>
      </c>
      <c r="AR310" s="4">
        <v>0.0268727917330653</v>
      </c>
      <c r="AS310" s="4">
        <v>0.0170741433487326</v>
      </c>
      <c r="AT310" s="4">
        <v>-0.00586362483202432</v>
      </c>
      <c r="AU310" s="4">
        <v>0.00203753530651852</v>
      </c>
      <c r="AV310" s="4">
        <v>0.0160885867074871</v>
      </c>
      <c r="AW310" s="4">
        <v>0.00638885706701853</v>
      </c>
      <c r="AX310" s="4">
        <v>-0.00442269555049539</v>
      </c>
      <c r="AY310" s="4">
        <v>0.0198266436795123</v>
      </c>
      <c r="AZ310" s="4">
        <v>0.00122988783298452</v>
      </c>
      <c r="BA310" s="4">
        <v>0.00329434829572068</v>
      </c>
      <c r="BB310" s="4">
        <v>0.0153683034392709</v>
      </c>
      <c r="BC310" s="4">
        <v>-0.0022514285971833</v>
      </c>
      <c r="BD310" s="4">
        <v>0.0198191232621926</v>
      </c>
      <c r="BE310" s="4">
        <v>0.013685191760167</v>
      </c>
      <c r="BF310" s="4">
        <v>-0.0323436002359541</v>
      </c>
      <c r="BG310" s="4">
        <v>0.00221592820105566</v>
      </c>
      <c r="BH310" s="4">
        <v>0.0188434647332617</v>
      </c>
      <c r="BI310" s="4">
        <v>0.00121736778316816</v>
      </c>
      <c r="BJ310" s="4">
        <v>-0.0188720452903795</v>
      </c>
      <c r="BK310" s="4">
        <v>-0.00100157467560582</v>
      </c>
      <c r="BL310" s="4">
        <v>-0.00389029711872578</v>
      </c>
      <c r="BM310" s="4">
        <v>-7.3173314318948e-05</v>
      </c>
      <c r="BN310" s="4">
        <v>0.0118277508668271</v>
      </c>
      <c r="BO310" s="4">
        <v>0.00496379283913812</v>
      </c>
      <c r="BP310" s="4">
        <v>0.0117812274349342</v>
      </c>
      <c r="BQ310" s="4">
        <v>0.0123274266263583</v>
      </c>
      <c r="BR310" s="4">
        <v>0.00794510706888712</v>
      </c>
      <c r="BS310" s="4">
        <v>0.009016985396207031</v>
      </c>
      <c r="BT310" s="4">
        <v>0.00023812833365873</v>
      </c>
      <c r="BU310" s="4">
        <v>0.0117331245574817</v>
      </c>
      <c r="BV310" s="4">
        <v>-0.0191200000000009</v>
      </c>
      <c r="BW310" s="4">
        <v>0.0211999999999999</v>
      </c>
      <c r="BX310" s="4">
        <v>2.0211</v>
      </c>
      <c r="BY310" s="4">
        <v>2.0844</v>
      </c>
      <c r="BZ310" s="4">
        <v>3.13</v>
      </c>
      <c r="CA310" s="4">
        <v>-0.0110609473594252</v>
      </c>
      <c r="CB310" s="4">
        <v>-0.019570096194097</v>
      </c>
      <c r="CC310" s="4">
        <v>-0.00266785396119307</v>
      </c>
      <c r="CD310" s="4">
        <v>-0.0169316214157806</v>
      </c>
      <c r="CE310" s="4">
        <v>-0.000870700969243465</v>
      </c>
      <c r="CF310" s="4">
        <v>-0.00227272825100222</v>
      </c>
      <c r="CG310" s="4">
        <v>-0.0021691982475458</v>
      </c>
      <c r="CH310" s="4">
        <v>0.00261438057407037</v>
      </c>
      <c r="CI310" s="4">
        <v>0.0168071183163807</v>
      </c>
      <c r="CJ310" s="4">
        <v>0.00125522331902302</v>
      </c>
      <c r="CK310" s="4">
        <v>-0.018939960100921</v>
      </c>
      <c r="CL310" s="4">
        <v>-0.00618239990831793</v>
      </c>
      <c r="CM310" s="4">
        <v>-0.00580834159574639</v>
      </c>
      <c r="CN310" s="4">
        <v>-0.009242209964821059</v>
      </c>
      <c r="CO310" s="4">
        <v>0.0014345674300591</v>
      </c>
      <c r="CP310" s="4">
        <v>0.00267701953103305</v>
      </c>
      <c r="CQ310" s="4">
        <v>0.00309593621489057</v>
      </c>
      <c r="CR310" s="4">
        <v>0.0027715217528419</v>
      </c>
      <c r="CS310" s="4">
        <v>0.00254788343350043</v>
      </c>
      <c r="CT310" s="4">
        <v>-0.0393556018182899</v>
      </c>
      <c r="CU310" s="4">
        <v>0.00158277199539381</v>
      </c>
      <c r="CV310" s="4">
        <v>0.00243032263916199</v>
      </c>
      <c r="CW310" s="4">
        <v>-0.000118422892292358</v>
      </c>
      <c r="CX310" s="4">
        <v>-0.00152960487296294</v>
      </c>
      <c r="CY310" s="4">
        <v>0.00357862899512718</v>
      </c>
      <c r="CZ310" s="4">
        <v>-0.009860269799556679</v>
      </c>
      <c r="DA310" s="4">
        <v>0.00893274861175866</v>
      </c>
      <c r="DB310" s="4">
        <v>0.00350830880289761</v>
      </c>
      <c r="DC310" s="4">
        <v>-10.2</v>
      </c>
      <c r="DD310" s="4">
        <v>-15.5</v>
      </c>
      <c r="DE310" s="4">
        <v>95.40000000000001</v>
      </c>
      <c r="DF310" s="4">
        <v>-3.5</v>
      </c>
      <c r="DG310" s="4">
        <v>-6.3</v>
      </c>
      <c r="DH310" s="4">
        <v>4</v>
      </c>
      <c r="DI310" s="4">
        <v>99.02036</v>
      </c>
      <c r="DJ310" s="4">
        <v>98.79234</v>
      </c>
      <c r="DK310" s="4">
        <v>0.00227442184139015</v>
      </c>
      <c r="DL310" s="4">
        <v>0.00253950523289959</v>
      </c>
      <c r="DM310" s="4">
        <v>0.00109648009287255</v>
      </c>
      <c r="DN310" s="4">
        <v>0.00924101628825902</v>
      </c>
      <c r="DO310" s="4">
        <v>0.00766598224227799</v>
      </c>
    </row>
    <row r="311" ht="13.55" customHeight="1">
      <c r="A311" s="5">
        <v>45901</v>
      </c>
      <c r="B311" s="4">
        <v>0.00234233983277043</v>
      </c>
      <c r="C311" s="4">
        <v>-0.00877488487552423</v>
      </c>
      <c r="D311" s="4">
        <v>-0.0212863790002367</v>
      </c>
      <c r="E311" s="4">
        <v>0.009939457274813889</v>
      </c>
      <c r="F311" s="4">
        <v>0.00955731411542733</v>
      </c>
      <c r="G311" s="4">
        <v>0.0253682677502876</v>
      </c>
      <c r="H311" s="4">
        <v>0.00827483820760869</v>
      </c>
      <c r="I311" s="4">
        <v>-0.0441711793731782</v>
      </c>
      <c r="J311" s="4">
        <v>-0.0260447215242842</v>
      </c>
      <c r="K311" s="4">
        <v>-0.00218878504242335</v>
      </c>
      <c r="L311" s="4">
        <v>-0.00610410353717979</v>
      </c>
      <c r="M311" s="4">
        <v>0.505395583221099</v>
      </c>
      <c r="N311" s="4">
        <v>1.07578136674453</v>
      </c>
      <c r="O311" s="4">
        <v>-0.155988640163635</v>
      </c>
      <c r="P311" s="4">
        <v>-1.25616773526632</v>
      </c>
      <c r="Q311" s="4">
        <v>9.57168254035105</v>
      </c>
      <c r="R311" s="4">
        <v>14.2428034068307</v>
      </c>
      <c r="S311" s="4">
        <v>0.00121585808714286</v>
      </c>
      <c r="T311" s="4">
        <v>0.00178700654320747</v>
      </c>
      <c r="U311" s="4">
        <v>-0.000951804624910773</v>
      </c>
      <c r="V311" s="4">
        <v>0.00582422425247686</v>
      </c>
      <c r="W311" s="4">
        <v>-0.00653966636333856</v>
      </c>
      <c r="X311" s="4">
        <v>-0.000552126296090174</v>
      </c>
      <c r="Y311" s="4">
        <v>-0.00110387440780686</v>
      </c>
      <c r="Z311" s="4">
        <v>0.00238077785468705</v>
      </c>
      <c r="AA311" s="4">
        <v>0.00296791675472856</v>
      </c>
      <c r="AB311" s="4">
        <v>0.00209393878494848</v>
      </c>
      <c r="AC311" s="4">
        <v>0.00232278537752053</v>
      </c>
      <c r="AD311" s="4">
        <v>0.0046692110264328</v>
      </c>
      <c r="AE311" s="4">
        <v>-0.000802940813798034</v>
      </c>
      <c r="AF311" s="4">
        <v>0.00280694881288947</v>
      </c>
      <c r="AG311" s="4">
        <v>0.00149095023094386</v>
      </c>
      <c r="AH311" s="4">
        <v>6.3</v>
      </c>
      <c r="AI311" s="4">
        <v>5.5</v>
      </c>
      <c r="AJ311" s="4">
        <v>14.4</v>
      </c>
      <c r="AK311" s="4">
        <v>0.00113020784469242</v>
      </c>
      <c r="AL311" s="4">
        <v>0.013738370517561</v>
      </c>
      <c r="AM311" s="4">
        <v>0.0124000834748365</v>
      </c>
      <c r="AN311" s="4">
        <v>0.0587569093067327</v>
      </c>
      <c r="AO311" s="4">
        <v>0.0115363287885337</v>
      </c>
      <c r="AP311" s="4">
        <v>0.0123284165499431</v>
      </c>
      <c r="AQ311" s="4">
        <v>0.0032865906877022</v>
      </c>
      <c r="AR311" s="4">
        <v>0.058803445787559</v>
      </c>
      <c r="AS311" s="4">
        <v>0.0129054906844906</v>
      </c>
      <c r="AT311" s="4">
        <v>0.00241941035941228</v>
      </c>
      <c r="AU311" s="4">
        <v>0.00627343583619199</v>
      </c>
      <c r="AV311" s="4">
        <v>0.000183923733781861</v>
      </c>
      <c r="AW311" s="4">
        <v>0.008720826245333281</v>
      </c>
      <c r="AX311" s="4">
        <v>-0.00845448761889951</v>
      </c>
      <c r="AY311" s="4">
        <v>0.0044386119323773</v>
      </c>
      <c r="AZ311" s="4">
        <v>0.0101952187064295</v>
      </c>
      <c r="BA311" s="4">
        <v>0.0110295605471708</v>
      </c>
      <c r="BB311" s="4">
        <v>0.0126652066278906</v>
      </c>
      <c r="BC311" s="4">
        <v>-0.0922172982814491</v>
      </c>
      <c r="BD311" s="4">
        <v>-0.00314352057392753</v>
      </c>
      <c r="BE311" s="4">
        <v>0.011568304040559</v>
      </c>
      <c r="BF311" s="4">
        <v>-0.0497677201795323</v>
      </c>
      <c r="BG311" s="4">
        <v>-0.014479849926886</v>
      </c>
      <c r="BH311" s="4">
        <v>0.009840492701854241</v>
      </c>
      <c r="BI311" s="4">
        <v>0.0184188300944899</v>
      </c>
      <c r="BJ311" s="4">
        <v>-0.009776458982470209</v>
      </c>
      <c r="BK311" s="4">
        <v>0.000787322154781216</v>
      </c>
      <c r="BL311" s="4">
        <v>-0.008857240534913361</v>
      </c>
      <c r="BM311" s="4">
        <v>0.00147871108966993</v>
      </c>
      <c r="BN311" s="4">
        <v>0.0168683908524604</v>
      </c>
      <c r="BO311" s="4">
        <v>0.0142576596491706</v>
      </c>
      <c r="BP311" s="4">
        <v>0.017651661086848</v>
      </c>
      <c r="BQ311" s="4">
        <v>0.0177596662252243</v>
      </c>
      <c r="BR311" s="4">
        <v>0.009643741880848969</v>
      </c>
      <c r="BS311" s="4">
        <v>0.0099837351045891</v>
      </c>
      <c r="BT311" s="4">
        <v>0.00217689146900666</v>
      </c>
      <c r="BU311" s="4">
        <v>0.0238797784027871</v>
      </c>
      <c r="BV311" s="4">
        <v>0.284790000000001</v>
      </c>
      <c r="BW311" s="4">
        <v>0.008299999999999971</v>
      </c>
      <c r="BX311" s="4">
        <v>2.0273</v>
      </c>
      <c r="BY311" s="4">
        <v>2.1023</v>
      </c>
      <c r="BZ311" s="4">
        <v>3.15</v>
      </c>
      <c r="CA311" s="4">
        <v>-0.00101163387484426</v>
      </c>
      <c r="CB311" s="4">
        <v>0.00296004162847652</v>
      </c>
      <c r="CC311" s="4">
        <v>-0.0252493124878415</v>
      </c>
      <c r="CD311" s="4">
        <v>-0.0053504675528302</v>
      </c>
      <c r="CE311" s="4">
        <v>-0.0264799231644677</v>
      </c>
      <c r="CF311" s="4">
        <v>0.00340715832161376</v>
      </c>
      <c r="CG311" s="4">
        <v>0.011872778430285</v>
      </c>
      <c r="CH311" s="4">
        <v>-0.00515487403479927</v>
      </c>
      <c r="CI311" s="4">
        <v>0.0061916837072336</v>
      </c>
      <c r="CJ311" s="4">
        <v>-0.0151116168910481</v>
      </c>
      <c r="CK311" s="4">
        <v>0.00368617956360913</v>
      </c>
      <c r="CL311" s="4">
        <v>-0.0220665979746275</v>
      </c>
      <c r="CM311" s="4">
        <v>-0.00609248832796058</v>
      </c>
      <c r="CN311" s="4">
        <v>-0.0167216903697353</v>
      </c>
      <c r="CO311" s="4">
        <v>0.00177196823334214</v>
      </c>
      <c r="CP311" s="4">
        <v>0.00227405081112941</v>
      </c>
      <c r="CQ311" s="4">
        <v>0.00125103498383616</v>
      </c>
      <c r="CR311" s="4">
        <v>0.00432206988734851</v>
      </c>
      <c r="CS311" s="4">
        <v>0.000736510258159129</v>
      </c>
      <c r="CT311" s="4">
        <v>-0.00996584019827562</v>
      </c>
      <c r="CU311" s="4">
        <v>0.00142963686461872</v>
      </c>
      <c r="CV311" s="4">
        <v>0.00163039391975239</v>
      </c>
      <c r="CW311" s="4">
        <v>0.000795714138389414</v>
      </c>
      <c r="CX311" s="4">
        <v>0.000294919676259831</v>
      </c>
      <c r="CY311" s="4">
        <v>0.00217145076272107</v>
      </c>
      <c r="CZ311" s="4">
        <v>-0.00304836551297161</v>
      </c>
      <c r="DA311" s="4">
        <v>0.00843136802740454</v>
      </c>
      <c r="DB311" s="4">
        <v>0.00432438157423916</v>
      </c>
      <c r="DC311" s="4">
        <v>-10.3</v>
      </c>
      <c r="DD311" s="4">
        <v>-14.9</v>
      </c>
      <c r="DE311" s="4">
        <v>95.7</v>
      </c>
      <c r="DF311" s="4">
        <v>-3.2</v>
      </c>
      <c r="DG311" s="4">
        <v>-7.7</v>
      </c>
      <c r="DH311" s="4">
        <v>3.9</v>
      </c>
      <c r="DI311" s="4">
        <v>99.13691</v>
      </c>
      <c r="DJ311" s="4">
        <v>98.87132</v>
      </c>
      <c r="DK311" s="4">
        <v>0.00279196140237659</v>
      </c>
      <c r="DL311" s="4">
        <v>0.00503221242331264</v>
      </c>
      <c r="DM311" s="4">
        <v>0.00209227360296893</v>
      </c>
      <c r="DN311" s="4">
        <v>0.00154661935859757</v>
      </c>
      <c r="DO311" s="4">
        <v>0.00236229531757992</v>
      </c>
    </row>
    <row r="312" ht="13.55" customHeight="1">
      <c r="A312" s="5">
        <v>45931</v>
      </c>
      <c r="B312" s="4">
        <v>-0.000581651987081246</v>
      </c>
      <c r="C312" s="4">
        <v>0.0050376455720933</v>
      </c>
      <c r="D312" s="4">
        <v>0.00191548920916806</v>
      </c>
      <c r="E312" s="4">
        <v>0.00161397373372519</v>
      </c>
      <c r="F312" s="4">
        <v>-0.00301354920299947</v>
      </c>
      <c r="G312" s="4">
        <v>-0.00109040330567681</v>
      </c>
      <c r="H312" s="4">
        <v>-0.00396436672085912</v>
      </c>
      <c r="I312" s="4">
        <v>-0.00396070110589483</v>
      </c>
      <c r="J312" s="4">
        <v>-0.000576179050105098</v>
      </c>
      <c r="K312" s="4">
        <v>0.00471396277508507</v>
      </c>
      <c r="L312" s="4">
        <v>-0.000702020684950254</v>
      </c>
      <c r="M312" s="4">
        <v>0.254414954659678</v>
      </c>
      <c r="N312" s="4">
        <v>-0.293359463075849</v>
      </c>
      <c r="O312" s="4">
        <v>0.00450687446929315</v>
      </c>
      <c r="P312" s="4">
        <v>-0.159216594438904</v>
      </c>
      <c r="Q312" s="4">
        <v>10.0502676309128</v>
      </c>
      <c r="R312" s="4">
        <v>14.8715264983203</v>
      </c>
      <c r="S312" s="4">
        <v>0.00244448128190002</v>
      </c>
      <c r="T312" s="4">
        <v>0.00245350763729306</v>
      </c>
      <c r="U312" s="4">
        <v>0.00244273496575426</v>
      </c>
      <c r="V312" s="4">
        <v>-0.00357947964988983</v>
      </c>
      <c r="W312" s="4">
        <v>-0.00954650693703428</v>
      </c>
      <c r="X312" s="4">
        <v>-0.00115683641424584</v>
      </c>
      <c r="Y312" s="4">
        <v>-0.00162439630122805</v>
      </c>
      <c r="Z312" s="4">
        <v>0.00487186304401754</v>
      </c>
      <c r="AA312" s="4">
        <v>0.00276785571764062</v>
      </c>
      <c r="AB312" s="4">
        <v>0.00467870912458059</v>
      </c>
      <c r="AC312" s="4">
        <v>0.002606391413794</v>
      </c>
      <c r="AD312" s="4">
        <v>0.00348714820687994</v>
      </c>
      <c r="AE312" s="4">
        <v>0.00616458427817241</v>
      </c>
      <c r="AF312" s="4">
        <v>0.00318479099218654</v>
      </c>
      <c r="AG312" s="4">
        <v>0.00293921195773784</v>
      </c>
      <c r="AH312" s="4">
        <v>7.43322360895628</v>
      </c>
      <c r="AI312" s="4">
        <v>6.48578927637033</v>
      </c>
      <c r="AJ312" s="4">
        <v>15.8290483187345</v>
      </c>
      <c r="AK312" s="4">
        <v>-0.00302835634687074</v>
      </c>
      <c r="AL312" s="4">
        <v>0.0111616981087429</v>
      </c>
      <c r="AM312" s="4">
        <v>0.0101116085608045</v>
      </c>
      <c r="AN312" s="4">
        <v>0.035500579031303</v>
      </c>
      <c r="AO312" s="4">
        <v>0.0266860860728537</v>
      </c>
      <c r="AP312" s="4">
        <v>0.0202197701620808</v>
      </c>
      <c r="AQ312" s="4">
        <v>0.0207032634379477</v>
      </c>
      <c r="AR312" s="4">
        <v>0.0245741826060042</v>
      </c>
      <c r="AS312" s="4">
        <v>0.0253964607232456</v>
      </c>
      <c r="AT312" s="4">
        <v>0.0168540078241459</v>
      </c>
      <c r="AU312" s="4">
        <v>0.0175088741598133</v>
      </c>
      <c r="AV312" s="4">
        <v>0.0379675996024489</v>
      </c>
      <c r="AW312" s="4">
        <v>0.00736657453840236</v>
      </c>
      <c r="AX312" s="4">
        <v>0.0227304805783972</v>
      </c>
      <c r="AY312" s="4">
        <v>0.0422510769874817</v>
      </c>
      <c r="AZ312" s="4">
        <v>0.00259199086762111</v>
      </c>
      <c r="BA312" s="4">
        <v>0.0248144259911784</v>
      </c>
      <c r="BB312" s="4">
        <v>0.025429596160985</v>
      </c>
      <c r="BC312" s="4">
        <v>0.07061687026117711</v>
      </c>
      <c r="BD312" s="4">
        <v>-0.00654957884292141</v>
      </c>
      <c r="BE312" s="4">
        <v>0.0177269849985165</v>
      </c>
      <c r="BF312" s="4">
        <v>0.130216030428371</v>
      </c>
      <c r="BG312" s="4">
        <v>0.00219057250855702</v>
      </c>
      <c r="BH312" s="4">
        <v>0.0323319775955443</v>
      </c>
      <c r="BI312" s="4">
        <v>-0.0118931995440241</v>
      </c>
      <c r="BJ312" s="4">
        <v>0.0273226139884643</v>
      </c>
      <c r="BK312" s="4">
        <v>0.0049681933628156</v>
      </c>
      <c r="BL312" s="4">
        <v>0.00679193200725672</v>
      </c>
      <c r="BM312" s="4">
        <v>0.00219318677543863</v>
      </c>
      <c r="BN312" s="4">
        <v>0.0101055629815923</v>
      </c>
      <c r="BO312" s="4">
        <v>0.009594265117657369</v>
      </c>
      <c r="BP312" s="4">
        <v>0.00906551523799622</v>
      </c>
      <c r="BQ312" s="4">
        <v>0.009029600526802319</v>
      </c>
      <c r="BR312" s="4">
        <v>0.0107199325764654</v>
      </c>
      <c r="BS312" s="4">
        <v>0.0156952970470971</v>
      </c>
      <c r="BT312" s="4">
        <v>0.0117153912625647</v>
      </c>
      <c r="BU312" s="4">
        <v>0.0035230205029775</v>
      </c>
      <c r="BV312" s="4">
        <v>-0.844736179302209</v>
      </c>
      <c r="BW312" s="4">
        <v>-0.0186999999999999</v>
      </c>
      <c r="BX312" s="4">
        <v>2.0344</v>
      </c>
      <c r="BY312" s="4">
        <v>2.1068</v>
      </c>
      <c r="BZ312" s="4">
        <v>3.06529</v>
      </c>
      <c r="CA312" s="4">
        <v>-0.00512345639783032</v>
      </c>
      <c r="CB312" s="4">
        <v>-0.009842330598927401</v>
      </c>
      <c r="CC312" s="4">
        <v>0.00401186307424818</v>
      </c>
      <c r="CD312" s="4">
        <v>-0.0100267413430886</v>
      </c>
      <c r="CE312" s="4">
        <v>0.0059853697724914</v>
      </c>
      <c r="CF312" s="4">
        <v>-0.00873343208710709</v>
      </c>
      <c r="CG312" s="4">
        <v>0.00683026868959707</v>
      </c>
      <c r="CH312" s="4">
        <v>-0.00273869652447366</v>
      </c>
      <c r="CI312" s="4">
        <v>-0.00484258122451446</v>
      </c>
      <c r="CJ312" s="4">
        <v>0.0102052007800404</v>
      </c>
      <c r="CK312" s="4">
        <v>-0.00455462101253335</v>
      </c>
      <c r="CL312" s="4">
        <v>0.0119640884186768</v>
      </c>
      <c r="CM312" s="4">
        <v>-0.00605512823100967</v>
      </c>
      <c r="CN312" s="4">
        <v>-0.0229469374746714</v>
      </c>
      <c r="CO312" s="4">
        <v>0.00192543027696846</v>
      </c>
      <c r="CP312" s="4">
        <v>0.00305189036438571</v>
      </c>
      <c r="CQ312" s="4">
        <v>0.00299903090784766</v>
      </c>
      <c r="CR312" s="4">
        <v>0.00236976969973611</v>
      </c>
      <c r="CS312" s="4">
        <v>0.000690411179831935</v>
      </c>
      <c r="CT312" s="4">
        <v>-0.00437015060688292</v>
      </c>
      <c r="CU312" s="4">
        <v>0.0016965110104401</v>
      </c>
      <c r="CV312" s="4">
        <v>0.00242886387487928</v>
      </c>
      <c r="CW312" s="4">
        <v>-0.000258570381364009</v>
      </c>
      <c r="CX312" s="4">
        <v>-0.000725981578036716</v>
      </c>
      <c r="CY312" s="4">
        <v>0.00397793972573446</v>
      </c>
      <c r="CZ312" s="4">
        <v>-0.00754208591959227</v>
      </c>
      <c r="DA312" s="4">
        <v>0.00985337859624044</v>
      </c>
      <c r="DB312" s="4">
        <v>0.009253507847981381</v>
      </c>
      <c r="DC312" s="4">
        <v>-8.5</v>
      </c>
      <c r="DD312" s="4">
        <v>-14.2</v>
      </c>
      <c r="DE312" s="4">
        <v>96.8</v>
      </c>
      <c r="DF312" s="4">
        <v>-2.5</v>
      </c>
      <c r="DG312" s="4">
        <v>-6.9</v>
      </c>
      <c r="DH312" s="4">
        <v>4.2</v>
      </c>
      <c r="DI312" s="4">
        <v>99.32163</v>
      </c>
      <c r="DJ312" s="4">
        <v>98.9948</v>
      </c>
      <c r="DK312" s="4">
        <v>0.00270820295240171</v>
      </c>
      <c r="DL312" s="4">
        <v>0.009020195711322289</v>
      </c>
      <c r="DM312" s="4">
        <v>0.0070919541603871</v>
      </c>
      <c r="DN312" s="4">
        <v>0.0369422488329088</v>
      </c>
      <c r="DO312" s="4">
        <v>0.00723514517155266</v>
      </c>
    </row>
    <row r="313" ht="13.55" customHeight="1">
      <c r="A313" s="5">
        <v>45962</v>
      </c>
      <c r="B313" s="4">
        <v>0.00236734769394693</v>
      </c>
      <c r="C313" s="4">
        <v>-0.00280087318718774</v>
      </c>
      <c r="D313" s="4">
        <v>-0.00547465810270444</v>
      </c>
      <c r="E313" s="4">
        <v>0.00674459017800656</v>
      </c>
      <c r="F313" s="4">
        <v>0.00363123520126751</v>
      </c>
      <c r="G313" s="4">
        <v>0.0112628023759629</v>
      </c>
      <c r="H313" s="4">
        <v>0.0018579276972727</v>
      </c>
      <c r="I313" s="4">
        <v>-0.009179581442314609</v>
      </c>
      <c r="J313" s="4">
        <v>0.00213676456584887</v>
      </c>
      <c r="K313" s="4">
        <v>0.00492796344566631</v>
      </c>
      <c r="L313" s="4">
        <v>-8.79136055267609e-05</v>
      </c>
      <c r="M313" s="4">
        <v>0.636594303396576</v>
      </c>
      <c r="N313" s="4">
        <v>0.343121724959705</v>
      </c>
      <c r="O313" s="4">
        <v>0.175479950260765</v>
      </c>
      <c r="P313" s="4">
        <v>-0.178021579745908</v>
      </c>
      <c r="Q313" s="4">
        <v>9.515633471763699</v>
      </c>
      <c r="R313" s="4">
        <v>14.7934500272437</v>
      </c>
      <c r="S313" s="4">
        <v>0.00202317711206083</v>
      </c>
      <c r="T313" s="4">
        <v>0.00233403333945666</v>
      </c>
      <c r="U313" s="4">
        <v>0.000262870259733677</v>
      </c>
      <c r="V313" s="4">
        <v>0.00371438513401203</v>
      </c>
      <c r="W313" s="4">
        <v>-0.00490408140510662</v>
      </c>
      <c r="X313" s="4">
        <v>-0.000259151844523653</v>
      </c>
      <c r="Y313" s="4">
        <v>-0.000765788236695234</v>
      </c>
      <c r="Z313" s="4">
        <v>0.00348564487295816</v>
      </c>
      <c r="AA313" s="4">
        <v>0.00160395253861633</v>
      </c>
      <c r="AB313" s="4">
        <v>0.00773904403768508</v>
      </c>
      <c r="AC313" s="4">
        <v>0.00128429791009958</v>
      </c>
      <c r="AD313" s="4">
        <v>0.00230323292749817</v>
      </c>
      <c r="AE313" s="4">
        <v>0.00268973658840977</v>
      </c>
      <c r="AF313" s="4">
        <v>0.00372054917688988</v>
      </c>
      <c r="AG313" s="4">
        <v>0.00193808543305534</v>
      </c>
      <c r="AH313" s="4">
        <v>6.80389383884457</v>
      </c>
      <c r="AI313" s="4">
        <v>5.94803139846167</v>
      </c>
      <c r="AJ313" s="4">
        <v>14.825905668297</v>
      </c>
      <c r="AK313" s="4">
        <v>0.000342024039547068</v>
      </c>
      <c r="AL313" s="4">
        <v>0.0127508049966338</v>
      </c>
      <c r="AM313" s="4">
        <v>0.0115989172797604</v>
      </c>
      <c r="AN313" s="4">
        <v>0.0216743741491209</v>
      </c>
      <c r="AO313" s="4">
        <v>0.0120420920940845</v>
      </c>
      <c r="AP313" s="4">
        <v>0.00838692241485859</v>
      </c>
      <c r="AQ313" s="4">
        <v>0.00811859842374377</v>
      </c>
      <c r="AR313" s="4">
        <v>0.0177977277525071</v>
      </c>
      <c r="AS313" s="4">
        <v>0.0116455022194118</v>
      </c>
      <c r="AT313" s="4">
        <v>0.00546736680150235</v>
      </c>
      <c r="AU313" s="4">
        <v>0.00674814987445796</v>
      </c>
      <c r="AV313" s="4">
        <v>0.008913867933927211</v>
      </c>
      <c r="AW313" s="4">
        <v>0.0103515127850678</v>
      </c>
      <c r="AX313" s="4">
        <v>0.0186045328955047</v>
      </c>
      <c r="AY313" s="4">
        <v>0.00938363484726704</v>
      </c>
      <c r="AZ313" s="4">
        <v>0.00291176868741467</v>
      </c>
      <c r="BA313" s="4">
        <v>0.017317940112696</v>
      </c>
      <c r="BB313" s="4">
        <v>0.00386950889347418</v>
      </c>
      <c r="BC313" s="4">
        <v>0.0269911264654207</v>
      </c>
      <c r="BD313" s="4">
        <v>0.00061457032391978</v>
      </c>
      <c r="BE313" s="4">
        <v>0.00691398866638308</v>
      </c>
      <c r="BF313" s="4">
        <v>0.0296046243521601</v>
      </c>
      <c r="BG313" s="4">
        <v>-0.00696516436890389</v>
      </c>
      <c r="BH313" s="4">
        <v>0.0110222939848261</v>
      </c>
      <c r="BI313" s="4">
        <v>-0.000950212378395241</v>
      </c>
      <c r="BJ313" s="4">
        <v>-0.0116608134884595</v>
      </c>
      <c r="BK313" s="4">
        <v>0.00104078710196447</v>
      </c>
      <c r="BL313" s="4">
        <v>0.00509199571223761</v>
      </c>
      <c r="BM313" s="4">
        <v>0.000631743243322168</v>
      </c>
      <c r="BN313" s="4">
        <v>0.00403613891914998</v>
      </c>
      <c r="BO313" s="4">
        <v>-0.00081661646151307</v>
      </c>
      <c r="BP313" s="4">
        <v>0.00375813673067188</v>
      </c>
      <c r="BQ313" s="4">
        <v>0.00700560148496775</v>
      </c>
      <c r="BR313" s="4">
        <v>0.008093013567405161</v>
      </c>
      <c r="BS313" s="4">
        <v>0.00578192961946778</v>
      </c>
      <c r="BT313" s="4">
        <v>0.00613522500366103</v>
      </c>
      <c r="BU313" s="4">
        <v>0.00255690503187485</v>
      </c>
      <c r="BV313" s="4">
        <v>0.40678673910954</v>
      </c>
      <c r="BW313" s="4">
        <v>-0.00041614833648941</v>
      </c>
      <c r="BX313" s="4">
        <v>2.60345661090245</v>
      </c>
      <c r="BY313" s="4">
        <v>2.70224165472975</v>
      </c>
      <c r="BZ313" s="4">
        <v>2.77240443960852</v>
      </c>
      <c r="CA313" s="4">
        <v>-0.00507692971724965</v>
      </c>
      <c r="CB313" s="4">
        <v>-0.00998456833354887</v>
      </c>
      <c r="CC313" s="4">
        <v>0.0046504971367674</v>
      </c>
      <c r="CD313" s="4">
        <v>-0.00183720300971926</v>
      </c>
      <c r="CE313" s="4">
        <v>0.00559825037457563</v>
      </c>
      <c r="CF313" s="4">
        <v>-0.00760887352644984</v>
      </c>
      <c r="CG313" s="4">
        <v>0.00333918470510685</v>
      </c>
      <c r="CH313" s="4">
        <v>-0.00455221853437003</v>
      </c>
      <c r="CI313" s="4">
        <v>-0.00581877301897902</v>
      </c>
      <c r="CJ313" s="4">
        <v>0.00778184570142706</v>
      </c>
      <c r="CK313" s="4">
        <v>0.00264944736529272</v>
      </c>
      <c r="CL313" s="4">
        <v>0.00746876575849533</v>
      </c>
      <c r="CM313" s="4">
        <v>-0.00903374989813837</v>
      </c>
      <c r="CN313" s="4">
        <v>-0.0297244150613228</v>
      </c>
      <c r="CO313" s="4">
        <v>0.0018368828038784</v>
      </c>
      <c r="CP313" s="4">
        <v>0.00199979707895349</v>
      </c>
      <c r="CQ313" s="4">
        <v>0.00183772051436862</v>
      </c>
      <c r="CR313" s="4">
        <v>0.00211426991904578</v>
      </c>
      <c r="CS313" s="4">
        <v>-0.00251104622062581</v>
      </c>
      <c r="CT313" s="4">
        <v>-0.0156117656768251</v>
      </c>
      <c r="CU313" s="4">
        <v>0.0016166802852832</v>
      </c>
      <c r="CV313" s="4">
        <v>0.00239933115933891</v>
      </c>
      <c r="CW313" s="4">
        <v>0.0006634442694691221</v>
      </c>
      <c r="CX313" s="4">
        <v>-0.00114180241251307</v>
      </c>
      <c r="CY313" s="4">
        <v>0.00285933605834056</v>
      </c>
      <c r="CZ313" s="4">
        <v>-0.008667544604499981</v>
      </c>
      <c r="DA313" s="4">
        <v>0.008851167807077761</v>
      </c>
      <c r="DB313" s="4">
        <v>0.00588910108828141</v>
      </c>
      <c r="DC313" s="4">
        <v>-9.300000000000001</v>
      </c>
      <c r="DD313" s="4">
        <v>-14.2</v>
      </c>
      <c r="DE313" s="4">
        <v>97</v>
      </c>
      <c r="DF313" s="4">
        <v>-1.7</v>
      </c>
      <c r="DG313" s="4">
        <v>-5.7</v>
      </c>
      <c r="DH313" s="4">
        <v>5.7</v>
      </c>
      <c r="DI313" s="4">
        <v>99.359552459783</v>
      </c>
      <c r="DJ313" s="4">
        <v>99.1031616143344</v>
      </c>
      <c r="DK313" s="4">
        <v>-0.0118715082701307</v>
      </c>
      <c r="DL313" s="4">
        <v>-0.00227493773941597</v>
      </c>
      <c r="DM313" s="4">
        <v>0.0010540363687649</v>
      </c>
      <c r="DN313" s="4">
        <v>-0.0164694377766976</v>
      </c>
      <c r="DO313" s="4">
        <v>0.000950413802790099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