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kelly_haller_ubc_ca/Documents/Living Data Project/Modules/Jason Pre-Registration/sent to JP- Jan2026/"/>
    </mc:Choice>
  </mc:AlternateContent>
  <xr:revisionPtr revIDLastSave="200" documentId="8_{CB6C1674-0F4D-D547-A8F8-C3451688BFE8}" xr6:coauthVersionLast="47" xr6:coauthVersionMax="47" xr10:uidLastSave="{E63D0988-7C82-BF42-8027-A9ED666FF8BD}"/>
  <bookViews>
    <workbookView xWindow="1240" yWindow="500" windowWidth="27640" windowHeight="15700" xr2:uid="{2F271FE5-BB78-234D-8B90-366D55592F82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Sheet1!$A$1:$E$443</definedName>
    <definedName name="level">[1]logic!$I$2:$I$5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<sst xmlns="http://schemas.openxmlformats.org/spreadsheetml/2006/main" count="2218" uniqueCount="401">
  <si>
    <t>Train_ID</t>
  </si>
  <si>
    <t>Train_Last_Name</t>
  </si>
  <si>
    <t>Train_First_Name</t>
  </si>
  <si>
    <t>Institution_ID</t>
  </si>
  <si>
    <t>2020_3</t>
  </si>
  <si>
    <t>Garcia-Elfring</t>
  </si>
  <si>
    <t>Alan</t>
  </si>
  <si>
    <t>McGill</t>
  </si>
  <si>
    <t>McCallum</t>
  </si>
  <si>
    <t>Alexandra</t>
  </si>
  <si>
    <t>Demers-Potvin</t>
  </si>
  <si>
    <t>Alexandre</t>
  </si>
  <si>
    <t>Hesketh</t>
  </si>
  <si>
    <t>Amelia</t>
  </si>
  <si>
    <t>UBC</t>
  </si>
  <si>
    <t>Brown</t>
  </si>
  <si>
    <t>Andrea</t>
  </si>
  <si>
    <t>Lippold</t>
  </si>
  <si>
    <t>Anna</t>
  </si>
  <si>
    <t>Gervais-Bergeron</t>
  </si>
  <si>
    <t>Beatrice</t>
  </si>
  <si>
    <t>UdeM</t>
  </si>
  <si>
    <t>Biddlecombe</t>
  </si>
  <si>
    <t>Brooke</t>
  </si>
  <si>
    <t>Manitoba</t>
  </si>
  <si>
    <t>Dallstream</t>
  </si>
  <si>
    <t>Caroline</t>
  </si>
  <si>
    <t>Petalas</t>
  </si>
  <si>
    <t>Christina</t>
  </si>
  <si>
    <t>MacRae</t>
  </si>
  <si>
    <t>Danielle</t>
  </si>
  <si>
    <t>Kahl</t>
  </si>
  <si>
    <t>Dieter</t>
  </si>
  <si>
    <t>UBCO</t>
  </si>
  <si>
    <t>Houghton</t>
  </si>
  <si>
    <t>Elizabeth</t>
  </si>
  <si>
    <t>Brownlee</t>
  </si>
  <si>
    <t>Graham</t>
  </si>
  <si>
    <t>Hubner</t>
  </si>
  <si>
    <t>Jacob</t>
  </si>
  <si>
    <t>Hrycan</t>
  </si>
  <si>
    <t>Jared</t>
  </si>
  <si>
    <t>Sakarchi</t>
  </si>
  <si>
    <t>Jawad</t>
  </si>
  <si>
    <t>Menard</t>
  </si>
  <si>
    <t>Jayme</t>
  </si>
  <si>
    <t>Regina</t>
  </si>
  <si>
    <t>Loesberg</t>
  </si>
  <si>
    <t>Jenna</t>
  </si>
  <si>
    <t>Munoz Zapata</t>
  </si>
  <si>
    <t>Jenny</t>
  </si>
  <si>
    <t>Reemeyer</t>
  </si>
  <si>
    <t>Jessica</t>
  </si>
  <si>
    <t>Kennedy</t>
  </si>
  <si>
    <t>Kim</t>
  </si>
  <si>
    <t>Jiyhun</t>
  </si>
  <si>
    <t>Diamond</t>
  </si>
  <si>
    <t>Jonathan</t>
  </si>
  <si>
    <t>Beaulieu</t>
  </si>
  <si>
    <t>Julien</t>
  </si>
  <si>
    <t>UQAM</t>
  </si>
  <si>
    <t>Bell</t>
  </si>
  <si>
    <t>Kelsey</t>
  </si>
  <si>
    <t>Palmier</t>
  </si>
  <si>
    <t>Kirsten</t>
  </si>
  <si>
    <t>Johnson</t>
  </si>
  <si>
    <t>Liam</t>
  </si>
  <si>
    <t>Christensen</t>
  </si>
  <si>
    <t>Matthew</t>
  </si>
  <si>
    <t>Marcellus</t>
  </si>
  <si>
    <t>Mia</t>
  </si>
  <si>
    <t>Paez</t>
  </si>
  <si>
    <t>Nadia</t>
  </si>
  <si>
    <t>Klasios</t>
  </si>
  <si>
    <t>Natasha</t>
  </si>
  <si>
    <t>Early</t>
  </si>
  <si>
    <t>Nathan</t>
  </si>
  <si>
    <t>Morin</t>
  </si>
  <si>
    <t>Samantha</t>
  </si>
  <si>
    <t>Carleton</t>
  </si>
  <si>
    <t>Emry</t>
  </si>
  <si>
    <t>Sandra</t>
  </si>
  <si>
    <t>Young</t>
  </si>
  <si>
    <t>Sherry</t>
  </si>
  <si>
    <t>SFU</t>
  </si>
  <si>
    <t>Lucet</t>
  </si>
  <si>
    <t>Valentin</t>
  </si>
  <si>
    <t>Yu</t>
  </si>
  <si>
    <t>Yue</t>
  </si>
  <si>
    <t>Zahir</t>
  </si>
  <si>
    <t>Zohra</t>
  </si>
  <si>
    <t>2020_4</t>
  </si>
  <si>
    <t>Alexia</t>
  </si>
  <si>
    <t>Guelph</t>
  </si>
  <si>
    <t>Béatrice</t>
  </si>
  <si>
    <t>Bishop</t>
  </si>
  <si>
    <t>Brendan</t>
  </si>
  <si>
    <t>Lawlor</t>
  </si>
  <si>
    <t>Jake</t>
  </si>
  <si>
    <t>Yevgeniy</t>
  </si>
  <si>
    <t>Jenya</t>
  </si>
  <si>
    <t>Stadler</t>
  </si>
  <si>
    <t>Masumi</t>
  </si>
  <si>
    <t>Tsuruda</t>
  </si>
  <si>
    <t>Lerminiaux</t>
  </si>
  <si>
    <t>Nicole</t>
  </si>
  <si>
    <t>Gunawardana</t>
  </si>
  <si>
    <t>Panditha (Sasindu)</t>
  </si>
  <si>
    <t>Uleth</t>
  </si>
  <si>
    <t>Rogy</t>
  </si>
  <si>
    <t>Pierre</t>
  </si>
  <si>
    <t>Schenk</t>
  </si>
  <si>
    <t>Siobhan</t>
  </si>
  <si>
    <t>Emmons</t>
  </si>
  <si>
    <t>Sydney</t>
  </si>
  <si>
    <t>Pornsinsiriruk</t>
  </si>
  <si>
    <t>Varoon</t>
  </si>
  <si>
    <t>2020_5</t>
  </si>
  <si>
    <t>Habrich</t>
  </si>
  <si>
    <t>Andrew</t>
  </si>
  <si>
    <t>Baron</t>
  </si>
  <si>
    <t>Anthony</t>
  </si>
  <si>
    <t>USask</t>
  </si>
  <si>
    <t>Schmidt</t>
  </si>
  <si>
    <t>Chloé</t>
  </si>
  <si>
    <t>Beaty</t>
  </si>
  <si>
    <t>Fiona</t>
  </si>
  <si>
    <t>Kaur</t>
  </si>
  <si>
    <t>Katherine</t>
  </si>
  <si>
    <t>Henao Diaz</t>
  </si>
  <si>
    <t>Luis Francisco</t>
  </si>
  <si>
    <t>Waters</t>
  </si>
  <si>
    <t>Ferndandez Fournier</t>
  </si>
  <si>
    <t>Philippe</t>
  </si>
  <si>
    <t xml:space="preserve">David </t>
  </si>
  <si>
    <t>Santiago</t>
  </si>
  <si>
    <t>Blain</t>
  </si>
  <si>
    <t>Stephanie</t>
  </si>
  <si>
    <t>2020_6</t>
  </si>
  <si>
    <t>2021_4</t>
  </si>
  <si>
    <t>Goldman</t>
  </si>
  <si>
    <t>Jack</t>
  </si>
  <si>
    <t>UofT</t>
  </si>
  <si>
    <t>Xie</t>
  </si>
  <si>
    <t>Garland</t>
  </si>
  <si>
    <t>Sang</t>
  </si>
  <si>
    <t>Zihaohan</t>
  </si>
  <si>
    <t>Alberta</t>
  </si>
  <si>
    <t>Hunter</t>
  </si>
  <si>
    <t>Briar</t>
  </si>
  <si>
    <t>Laurentian</t>
  </si>
  <si>
    <t>Bill</t>
  </si>
  <si>
    <t>Kristen</t>
  </si>
  <si>
    <t>WLU</t>
  </si>
  <si>
    <t>Lyons</t>
  </si>
  <si>
    <t>Caitlyn</t>
  </si>
  <si>
    <t>Paillard</t>
  </si>
  <si>
    <t>Claire</t>
  </si>
  <si>
    <t>UNBC</t>
  </si>
  <si>
    <t>Aragon Baquero</t>
  </si>
  <si>
    <t>Lina</t>
  </si>
  <si>
    <t>Waterloo</t>
  </si>
  <si>
    <t>Carrion-Aviles</t>
  </si>
  <si>
    <t>Paola</t>
  </si>
  <si>
    <t>Eckert</t>
  </si>
  <si>
    <t>Isaac</t>
  </si>
  <si>
    <t>Griffith</t>
  </si>
  <si>
    <t>Jory</t>
  </si>
  <si>
    <t>Sanderson</t>
  </si>
  <si>
    <t>Sarah</t>
  </si>
  <si>
    <t>Serrano</t>
  </si>
  <si>
    <t>Janaína</t>
  </si>
  <si>
    <t>Zwarych</t>
  </si>
  <si>
    <t>Kotowich</t>
  </si>
  <si>
    <t>Carmen</t>
  </si>
  <si>
    <t>Lerminiaux </t>
  </si>
  <si>
    <t xml:space="preserve">Nicole </t>
  </si>
  <si>
    <t>Mensah</t>
  </si>
  <si>
    <t>Michael</t>
  </si>
  <si>
    <t>Seetharaman</t>
  </si>
  <si>
    <t>Keerthikrutha</t>
  </si>
  <si>
    <t>Sies</t>
  </si>
  <si>
    <t>Ashton</t>
  </si>
  <si>
    <t>Stewart</t>
  </si>
  <si>
    <t>Julee</t>
  </si>
  <si>
    <t>Vanderwel</t>
  </si>
  <si>
    <t>Karen Michelle</t>
  </si>
  <si>
    <t>Wilson</t>
  </si>
  <si>
    <t>Hannah</t>
  </si>
  <si>
    <t>Bevandick</t>
  </si>
  <si>
    <t xml:space="preserve">D'Aloisio </t>
  </si>
  <si>
    <t xml:space="preserve">Leah </t>
  </si>
  <si>
    <t>Mezzini</t>
  </si>
  <si>
    <t>Stefano</t>
  </si>
  <si>
    <t>Rianhard</t>
  </si>
  <si>
    <t>Olivia</t>
  </si>
  <si>
    <t>Scherger</t>
  </si>
  <si>
    <t>Tayaban</t>
  </si>
  <si>
    <t>Kuselah</t>
  </si>
  <si>
    <t>Cabra Arias</t>
  </si>
  <si>
    <t>Julio Cesar</t>
  </si>
  <si>
    <t>Colson</t>
  </si>
  <si>
    <t>Kate</t>
  </si>
  <si>
    <t>Coverley</t>
  </si>
  <si>
    <t>Alex</t>
  </si>
  <si>
    <t>Fan</t>
  </si>
  <si>
    <t>Sophia</t>
  </si>
  <si>
    <t>Huard</t>
  </si>
  <si>
    <t>Jacqueline</t>
  </si>
  <si>
    <t>Krochuk</t>
  </si>
  <si>
    <t>Billi</t>
  </si>
  <si>
    <t>Lobo</t>
  </si>
  <si>
    <t>Shania</t>
  </si>
  <si>
    <t>Meghrazi</t>
  </si>
  <si>
    <t>Mohammadjavad</t>
  </si>
  <si>
    <t>Nikkel</t>
  </si>
  <si>
    <t>Emma</t>
  </si>
  <si>
    <t>Ou</t>
  </si>
  <si>
    <t>William (Jia-Ang)</t>
  </si>
  <si>
    <t>Sandoval Acuńa</t>
  </si>
  <si>
    <t>Pablo</t>
  </si>
  <si>
    <t xml:space="preserve">St-Pierre </t>
  </si>
  <si>
    <t xml:space="preserve">Sabrina </t>
  </si>
  <si>
    <t>Strydom</t>
  </si>
  <si>
    <t>Tanya</t>
  </si>
  <si>
    <t>2021_5</t>
  </si>
  <si>
    <t>Schaefer</t>
  </si>
  <si>
    <t>Elena</t>
  </si>
  <si>
    <t>Assmar</t>
  </si>
  <si>
    <t>Alice</t>
  </si>
  <si>
    <t>Mardiné</t>
  </si>
  <si>
    <t>Elsa</t>
  </si>
  <si>
    <t>Beckett</t>
  </si>
  <si>
    <t>Kephra</t>
  </si>
  <si>
    <t>Kowalski</t>
  </si>
  <si>
    <t>Lin</t>
  </si>
  <si>
    <t>Yu-Heng</t>
  </si>
  <si>
    <t>Ramirez Guerrero</t>
  </si>
  <si>
    <t>Greta</t>
  </si>
  <si>
    <t>2021_6</t>
  </si>
  <si>
    <t>Wang</t>
  </si>
  <si>
    <t>Xueqi Sharon</t>
  </si>
  <si>
    <t>Bermudez Contreras</t>
  </si>
  <si>
    <t>Ana</t>
  </si>
  <si>
    <t>Fox</t>
  </si>
  <si>
    <t>Janay</t>
  </si>
  <si>
    <t>Heckley</t>
  </si>
  <si>
    <t>Alexis</t>
  </si>
  <si>
    <t>Moore</t>
  </si>
  <si>
    <t>Nikki</t>
  </si>
  <si>
    <t>Sheridan</t>
  </si>
  <si>
    <t>Ames</t>
  </si>
  <si>
    <t>Tahnee</t>
  </si>
  <si>
    <t>Currie-Olsen</t>
  </si>
  <si>
    <t>Danja</t>
  </si>
  <si>
    <t>Grevstad</t>
  </si>
  <si>
    <t>Lara</t>
  </si>
  <si>
    <t>Pata</t>
  </si>
  <si>
    <t>Patrick</t>
  </si>
  <si>
    <t>Slein</t>
  </si>
  <si>
    <t>Maggie</t>
  </si>
  <si>
    <t>Super</t>
  </si>
  <si>
    <t xml:space="preserve">Laura </t>
  </si>
  <si>
    <t>Wiley</t>
  </si>
  <si>
    <t>Bryn</t>
  </si>
  <si>
    <t>Banville</t>
  </si>
  <si>
    <t>Francis</t>
  </si>
  <si>
    <t>2021_7</t>
  </si>
  <si>
    <t>Benoit</t>
  </si>
  <si>
    <t>Natalie</t>
  </si>
  <si>
    <t>Buckholtz</t>
  </si>
  <si>
    <t>Gracy</t>
  </si>
  <si>
    <t>McInnes</t>
  </si>
  <si>
    <t>Josh</t>
  </si>
  <si>
    <t>2022_4</t>
  </si>
  <si>
    <t>Trejo Perez</t>
  </si>
  <si>
    <t>Rolando</t>
  </si>
  <si>
    <t>Laura</t>
  </si>
  <si>
    <t>Sheppard</t>
  </si>
  <si>
    <t>Noemie</t>
  </si>
  <si>
    <t xml:space="preserve">McGill </t>
  </si>
  <si>
    <t>Dhane</t>
  </si>
  <si>
    <t>Fares</t>
  </si>
  <si>
    <t>Rahn</t>
  </si>
  <si>
    <t>Hagelstam Renshaw</t>
  </si>
  <si>
    <t>Charlotte</t>
  </si>
  <si>
    <t>Mane Duarte</t>
  </si>
  <si>
    <t>Maria de la Paz</t>
  </si>
  <si>
    <t>Pilat</t>
  </si>
  <si>
    <t>Gill</t>
  </si>
  <si>
    <t>Ryan</t>
  </si>
  <si>
    <t>Casey</t>
  </si>
  <si>
    <t>Biro</t>
  </si>
  <si>
    <t>Jocelyn</t>
  </si>
  <si>
    <t>Zand</t>
  </si>
  <si>
    <t>Sheyda</t>
  </si>
  <si>
    <t>Tremblay</t>
  </si>
  <si>
    <t>Fred</t>
  </si>
  <si>
    <t xml:space="preserve">Beausoleil </t>
  </si>
  <si>
    <t xml:space="preserve">Marc-Olivier </t>
  </si>
  <si>
    <t xml:space="preserve">Jreidini </t>
  </si>
  <si>
    <t xml:space="preserve">Nathalie </t>
  </si>
  <si>
    <t>Blanken</t>
  </si>
  <si>
    <t>Khan</t>
  </si>
  <si>
    <t>Faraz</t>
  </si>
  <si>
    <t>Katlin</t>
  </si>
  <si>
    <t>Flaman</t>
  </si>
  <si>
    <t>Hartley-Cox</t>
  </si>
  <si>
    <t>Victoria (Tory)</t>
  </si>
  <si>
    <t>Charlebois</t>
  </si>
  <si>
    <t>Caleigh</t>
  </si>
  <si>
    <t xml:space="preserve">UBC </t>
  </si>
  <si>
    <t>Black</t>
  </si>
  <si>
    <t>Emily</t>
  </si>
  <si>
    <t>Menchions</t>
  </si>
  <si>
    <t>Dimayacac</t>
  </si>
  <si>
    <t>Fiel</t>
  </si>
  <si>
    <t>Rammell</t>
  </si>
  <si>
    <t>Nicola</t>
  </si>
  <si>
    <t>Lauren</t>
  </si>
  <si>
    <t>Ravoth</t>
  </si>
  <si>
    <t>Kast</t>
  </si>
  <si>
    <t>Parfitt</t>
  </si>
  <si>
    <t xml:space="preserve">Ian </t>
  </si>
  <si>
    <t>Lye</t>
  </si>
  <si>
    <t>Sadie</t>
  </si>
  <si>
    <t xml:space="preserve">Forero Muñoz </t>
  </si>
  <si>
    <t xml:space="preserve">Norma Rocio </t>
  </si>
  <si>
    <t>Macklin</t>
  </si>
  <si>
    <t xml:space="preserve">Rory </t>
  </si>
  <si>
    <t>2022_5</t>
  </si>
  <si>
    <t>Trejo Pérez</t>
  </si>
  <si>
    <t>Sacchi</t>
  </si>
  <si>
    <t>Bianca</t>
  </si>
  <si>
    <t>Row</t>
  </si>
  <si>
    <t>Alexander</t>
  </si>
  <si>
    <t xml:space="preserve">Queens </t>
  </si>
  <si>
    <t>Gutgesell</t>
  </si>
  <si>
    <t>Marie</t>
  </si>
  <si>
    <t xml:space="preserve">Guelph  </t>
  </si>
  <si>
    <t>Serrano Ramos</t>
  </si>
  <si>
    <t xml:space="preserve">Paloma Arena </t>
  </si>
  <si>
    <t xml:space="preserve">Sarah </t>
  </si>
  <si>
    <t>Rustad</t>
  </si>
  <si>
    <t>Jordan</t>
  </si>
  <si>
    <t>Moulding</t>
  </si>
  <si>
    <t>Peri</t>
  </si>
  <si>
    <t>Ollinik </t>
  </si>
  <si>
    <t>Ahmed</t>
  </si>
  <si>
    <t>Hafsa</t>
  </si>
  <si>
    <t>Torres Montano</t>
  </si>
  <si>
    <t>Karina</t>
  </si>
  <si>
    <t>Liu</t>
  </si>
  <si>
    <t>Shuang</t>
  </si>
  <si>
    <t>McRae</t>
  </si>
  <si>
    <t>Tess</t>
  </si>
  <si>
    <t xml:space="preserve">Forero Munoz </t>
  </si>
  <si>
    <t>2022_6</t>
  </si>
  <si>
    <t>Gridzak</t>
  </si>
  <si>
    <t>Riley</t>
  </si>
  <si>
    <t>Gristey</t>
  </si>
  <si>
    <t>Thomas</t>
  </si>
  <si>
    <t>Dolezal</t>
  </si>
  <si>
    <t>Aleksandra</t>
  </si>
  <si>
    <t>Fellin</t>
  </si>
  <si>
    <t>Erica</t>
  </si>
  <si>
    <t>Fuster Calvo</t>
  </si>
  <si>
    <t>Sherbrooke</t>
  </si>
  <si>
    <t>Victoria Tory</t>
  </si>
  <si>
    <t>Sardari</t>
  </si>
  <si>
    <t>Pourya</t>
  </si>
  <si>
    <t>Pelletier</t>
  </si>
  <si>
    <t xml:space="preserve">Daniel </t>
  </si>
  <si>
    <t>Marley</t>
  </si>
  <si>
    <t xml:space="preserve">Jessa </t>
  </si>
  <si>
    <t>Forsythe</t>
  </si>
  <si>
    <t>Amy</t>
  </si>
  <si>
    <t>Moyes</t>
  </si>
  <si>
    <t xml:space="preserve">Nathaniel </t>
  </si>
  <si>
    <t>Combrink</t>
  </si>
  <si>
    <t xml:space="preserve">Lucia Louise </t>
  </si>
  <si>
    <t xml:space="preserve">Fenniri </t>
  </si>
  <si>
    <t xml:space="preserve">Miriam </t>
  </si>
  <si>
    <t>Smith-Tripp</t>
  </si>
  <si>
    <t xml:space="preserve">Kirsten </t>
  </si>
  <si>
    <t>Verma</t>
  </si>
  <si>
    <t>Priya</t>
  </si>
  <si>
    <t>Grabowski</t>
  </si>
  <si>
    <t>Kathrine</t>
  </si>
  <si>
    <t>2022_7</t>
  </si>
  <si>
    <t>Mañé Duarte</t>
  </si>
  <si>
    <t>María de la Paz</t>
  </si>
  <si>
    <t>MSc/PhD</t>
  </si>
  <si>
    <t>PhD</t>
  </si>
  <si>
    <t xml:space="preserve">MSc </t>
  </si>
  <si>
    <t>Kistanov</t>
  </si>
  <si>
    <t xml:space="preserve">Zahir </t>
  </si>
  <si>
    <t>*</t>
  </si>
  <si>
    <t>MSc</t>
  </si>
  <si>
    <t>Pereira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</si>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</sst>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wrapText="1"/>
    </xf>
    <xf numFmtId="49" fontId="1" fillId="0" borderId="0" xfId="0" applyNumberFormat="1" applyFont="1"/>
    <xf numFmtId="49" fontId="0" fillId="0" borderId="0" xfId="0" applyNumberFormat="1"/>
    <xf numFmtId="0" fontId="2" fillId="0" borderId="0" xfId="0" applyFont="1" applyFill="1" applyAlignment="1">
      <alignment horizontal="left"/>
    </xf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bcca-my.sharepoint.com/personal/kelly_haller_ubc_ca/Documents/Living%20Data%20Project/LDP%20Tracking/aa_CREATE%20SPREADSHEET/SrivastavaD%20Final%20Report.xlsx" TargetMode="External"/><Relationship Id="rId1" Type="http://schemas.openxmlformats.org/officeDocument/2006/relationships/externalLinkPath" Target="/personal/kelly_haller_ubc_ca/Documents/Living%20Data%20Project/LDP%20Tracking/aa_CREATE%20SPREADSHEET/SrivastavaD%20Final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Info"/>
      <sheetName val="Contributors"/>
      <sheetName val="Trainees"/>
      <sheetName val="Mobility"/>
      <sheetName val="Training"/>
      <sheetName val="Budget"/>
      <sheetName val="Graduates"/>
      <sheetName val="Outputs"/>
      <sheetName val="log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I2" t="str">
            <v>Bachelor's</v>
          </cell>
        </row>
        <row r="3">
          <cell r="I3" t="str">
            <v>Master's</v>
          </cell>
        </row>
        <row r="4">
          <cell r="I4" t="str">
            <v>Doctoral</v>
          </cell>
        </row>
        <row r="5">
          <cell r="I5" t="str">
            <v>Postdoctoral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nvas.ubc.ca/courses/97664/users/8378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ADF6-75B6-674A-9A98-E6BBBD40B530}">
  <dimension ref="A1:M443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RowHeight="16" x14ac:dyDescent="0.2"/>
  <cols>
    <col min="1" max="1" width="14.5" customWidth="1"/>
    <col min="2" max="3" width="19.5" customWidth="1"/>
    <col min="4" max="4" width="17" customWidth="1"/>
    <col min="5" max="5" width="16" customWidth="1"/>
    <col min="7" max="7" width="35.6640625" customWidth="1"/>
    <col min="8" max="8" width="17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392</v>
      </c>
    </row>
    <row r="2" spans="1:11" x14ac:dyDescent="0.2">
      <c r="A2" t="s">
        <v>4</v>
      </c>
      <c r="B2" t="s">
        <v>58</v>
      </c>
      <c r="C2" t="s">
        <v>59</v>
      </c>
      <c r="D2" t="s">
        <v>60</v>
      </c>
      <c r="E2" t="s">
        <v>394</v>
      </c>
      <c r="F2" s="3"/>
      <c r="G2" s="3"/>
      <c r="H2" s="3"/>
      <c r="I2" s="3"/>
    </row>
    <row r="3" spans="1:11" x14ac:dyDescent="0.2">
      <c r="A3" t="s">
        <v>4</v>
      </c>
      <c r="B3" t="s">
        <v>61</v>
      </c>
      <c r="C3" t="s">
        <v>62</v>
      </c>
      <c r="D3" t="s">
        <v>46</v>
      </c>
      <c r="E3" t="s">
        <v>394</v>
      </c>
      <c r="F3" s="3"/>
      <c r="G3" s="3"/>
      <c r="H3" s="3"/>
      <c r="I3" s="3"/>
    </row>
    <row r="4" spans="1:11" x14ac:dyDescent="0.2">
      <c r="A4" t="s">
        <v>4</v>
      </c>
      <c r="B4" t="s">
        <v>22</v>
      </c>
      <c r="C4" t="s">
        <v>23</v>
      </c>
      <c r="D4" t="s">
        <v>24</v>
      </c>
      <c r="E4" t="s">
        <v>393</v>
      </c>
      <c r="F4" s="3"/>
      <c r="G4" s="3"/>
      <c r="H4" s="3"/>
      <c r="I4" s="3"/>
    </row>
    <row r="5" spans="1:11" x14ac:dyDescent="0.2">
      <c r="A5" t="s">
        <v>4</v>
      </c>
      <c r="B5" t="s">
        <v>15</v>
      </c>
      <c r="C5" t="s">
        <v>16</v>
      </c>
      <c r="D5" t="s">
        <v>7</v>
      </c>
      <c r="E5" t="s">
        <v>394</v>
      </c>
      <c r="F5" s="3"/>
      <c r="G5" s="3"/>
      <c r="H5" s="3"/>
      <c r="I5" s="3"/>
      <c r="J5" s="3"/>
      <c r="K5" s="3"/>
    </row>
    <row r="6" spans="1:11" x14ac:dyDescent="0.2">
      <c r="A6" t="s">
        <v>4</v>
      </c>
      <c r="B6" t="s">
        <v>36</v>
      </c>
      <c r="C6" t="s">
        <v>37</v>
      </c>
      <c r="D6" t="s">
        <v>14</v>
      </c>
      <c r="E6" t="s">
        <v>400</v>
      </c>
      <c r="F6" s="3"/>
      <c r="G6" s="3"/>
      <c r="H6" s="3"/>
      <c r="I6" s="3"/>
      <c r="J6" s="3"/>
      <c r="K6" s="3"/>
    </row>
    <row r="7" spans="1:11" x14ac:dyDescent="0.2">
      <c r="A7" t="s">
        <v>4</v>
      </c>
      <c r="B7" t="s">
        <v>67</v>
      </c>
      <c r="C7" t="s">
        <v>68</v>
      </c>
      <c r="D7" t="s">
        <v>14</v>
      </c>
      <c r="E7" t="s">
        <v>400</v>
      </c>
      <c r="F7" s="3"/>
      <c r="G7" s="3"/>
      <c r="H7" s="3"/>
      <c r="I7" s="3"/>
      <c r="J7" s="3"/>
      <c r="K7" s="3"/>
    </row>
    <row r="8" spans="1:11" x14ac:dyDescent="0.2">
      <c r="A8" t="s">
        <v>4</v>
      </c>
      <c r="B8" t="s">
        <v>25</v>
      </c>
      <c r="C8" t="s">
        <v>26</v>
      </c>
      <c r="D8" t="s">
        <v>7</v>
      </c>
      <c r="E8" t="s">
        <v>393</v>
      </c>
      <c r="F8" s="3"/>
      <c r="G8" s="3"/>
      <c r="H8" s="3"/>
      <c r="I8" s="3"/>
      <c r="J8" s="3"/>
      <c r="K8" s="3"/>
    </row>
    <row r="9" spans="1:11" x14ac:dyDescent="0.2">
      <c r="A9" t="s">
        <v>4</v>
      </c>
      <c r="B9" t="s">
        <v>10</v>
      </c>
      <c r="C9" t="s">
        <v>11</v>
      </c>
      <c r="D9" t="s">
        <v>7</v>
      </c>
      <c r="E9" t="s">
        <v>400</v>
      </c>
      <c r="F9" s="3"/>
      <c r="G9" s="3"/>
      <c r="H9" s="3"/>
      <c r="I9" s="3"/>
      <c r="J9" s="3"/>
      <c r="K9" s="3"/>
    </row>
    <row r="10" spans="1:11" x14ac:dyDescent="0.2">
      <c r="A10" t="s">
        <v>4</v>
      </c>
      <c r="B10" t="s">
        <v>56</v>
      </c>
      <c r="C10" t="s">
        <v>57</v>
      </c>
      <c r="D10" t="s">
        <v>7</v>
      </c>
      <c r="E10" t="s">
        <v>394</v>
      </c>
      <c r="F10" s="3"/>
      <c r="G10" s="3"/>
      <c r="H10" s="3"/>
      <c r="I10" s="3"/>
      <c r="J10" s="3"/>
      <c r="K10" s="3"/>
    </row>
    <row r="11" spans="1:11" x14ac:dyDescent="0.2">
      <c r="A11" t="s">
        <v>4</v>
      </c>
      <c r="B11" t="s">
        <v>75</v>
      </c>
      <c r="C11" t="s">
        <v>76</v>
      </c>
      <c r="D11" t="s">
        <v>33</v>
      </c>
      <c r="E11" t="s">
        <v>400</v>
      </c>
      <c r="F11" s="3"/>
      <c r="G11" s="3"/>
      <c r="H11" s="3"/>
      <c r="I11" s="3"/>
      <c r="J11" s="3"/>
      <c r="K11" s="3"/>
    </row>
    <row r="12" spans="1:11" x14ac:dyDescent="0.2">
      <c r="A12" t="s">
        <v>4</v>
      </c>
      <c r="B12" t="s">
        <v>80</v>
      </c>
      <c r="C12" t="s">
        <v>81</v>
      </c>
      <c r="D12" t="s">
        <v>14</v>
      </c>
      <c r="E12" t="s">
        <v>393</v>
      </c>
      <c r="F12" s="3"/>
      <c r="G12" s="3"/>
      <c r="H12" s="3"/>
      <c r="I12" s="3"/>
      <c r="J12" s="3"/>
      <c r="K12" s="3"/>
    </row>
    <row r="13" spans="1:11" x14ac:dyDescent="0.2">
      <c r="A13" t="s">
        <v>4</v>
      </c>
      <c r="B13" t="s">
        <v>5</v>
      </c>
      <c r="C13" t="s">
        <v>6</v>
      </c>
      <c r="D13" t="s">
        <v>7</v>
      </c>
      <c r="E13" t="s">
        <v>400</v>
      </c>
      <c r="F13" s="3"/>
      <c r="G13" s="3"/>
      <c r="H13" s="3"/>
      <c r="I13" s="3"/>
      <c r="J13" s="3"/>
      <c r="K13" s="3"/>
    </row>
    <row r="14" spans="1:11" x14ac:dyDescent="0.2">
      <c r="A14" t="s">
        <v>4</v>
      </c>
      <c r="B14" t="s">
        <v>19</v>
      </c>
      <c r="C14" t="s">
        <v>20</v>
      </c>
      <c r="D14" t="s">
        <v>21</v>
      </c>
      <c r="E14" t="s">
        <v>400</v>
      </c>
      <c r="F14" s="3"/>
      <c r="G14" s="3"/>
      <c r="H14" s="3"/>
      <c r="I14" s="3"/>
      <c r="J14" s="3"/>
      <c r="K14" s="3"/>
    </row>
    <row r="15" spans="1:11" x14ac:dyDescent="0.2">
      <c r="A15" t="s">
        <v>4</v>
      </c>
      <c r="B15" t="s">
        <v>12</v>
      </c>
      <c r="C15" t="s">
        <v>13</v>
      </c>
      <c r="D15" t="s">
        <v>14</v>
      </c>
      <c r="E15" t="s">
        <v>393</v>
      </c>
      <c r="F15" s="3"/>
      <c r="G15" s="3"/>
      <c r="H15" s="3"/>
      <c r="I15" s="3"/>
      <c r="J15" s="3"/>
      <c r="K15" s="3"/>
    </row>
    <row r="16" spans="1:11" x14ac:dyDescent="0.2">
      <c r="A16" t="s">
        <v>4</v>
      </c>
      <c r="B16" t="s">
        <v>34</v>
      </c>
      <c r="C16" t="s">
        <v>35</v>
      </c>
      <c r="D16" t="s">
        <v>33</v>
      </c>
      <c r="E16" t="s">
        <v>394</v>
      </c>
      <c r="F16" s="3"/>
      <c r="G16" s="3"/>
      <c r="H16" s="3"/>
      <c r="I16" s="3"/>
      <c r="J16" s="3"/>
      <c r="K16" s="3"/>
    </row>
    <row r="17" spans="1:11" x14ac:dyDescent="0.2">
      <c r="A17" t="s">
        <v>4</v>
      </c>
      <c r="B17" t="s">
        <v>40</v>
      </c>
      <c r="C17" t="s">
        <v>41</v>
      </c>
      <c r="D17" t="s">
        <v>33</v>
      </c>
      <c r="E17" t="s">
        <v>400</v>
      </c>
      <c r="F17" s="3"/>
      <c r="G17" s="3"/>
      <c r="H17" s="3"/>
      <c r="I17" s="3"/>
      <c r="J17" s="3"/>
      <c r="K17" s="3"/>
    </row>
    <row r="18" spans="1:11" x14ac:dyDescent="0.2">
      <c r="A18" t="s">
        <v>4</v>
      </c>
      <c r="B18" t="s">
        <v>38</v>
      </c>
      <c r="C18" t="s">
        <v>39</v>
      </c>
      <c r="D18" t="s">
        <v>33</v>
      </c>
      <c r="E18" t="s">
        <v>394</v>
      </c>
      <c r="F18" s="3"/>
      <c r="G18" s="3"/>
      <c r="H18" s="3"/>
      <c r="I18" s="3"/>
      <c r="J18" s="3"/>
      <c r="K18" s="3"/>
    </row>
    <row r="19" spans="1:11" x14ac:dyDescent="0.2">
      <c r="A19" t="s">
        <v>4</v>
      </c>
      <c r="B19" t="s">
        <v>65</v>
      </c>
      <c r="C19" t="s">
        <v>66</v>
      </c>
      <c r="D19" t="s">
        <v>33</v>
      </c>
      <c r="E19" t="s">
        <v>394</v>
      </c>
      <c r="F19" s="3"/>
      <c r="G19" s="3"/>
      <c r="H19" s="3"/>
      <c r="I19" s="3"/>
      <c r="J19" s="3"/>
      <c r="K19" s="3"/>
    </row>
    <row r="20" spans="1:11" x14ac:dyDescent="0.2">
      <c r="A20" t="s">
        <v>4</v>
      </c>
      <c r="B20" t="s">
        <v>31</v>
      </c>
      <c r="C20" t="s">
        <v>32</v>
      </c>
      <c r="D20" t="s">
        <v>33</v>
      </c>
      <c r="E20" t="s">
        <v>400</v>
      </c>
      <c r="F20" s="3"/>
      <c r="G20" s="3"/>
      <c r="H20" s="3"/>
      <c r="I20" s="3"/>
      <c r="J20" s="3"/>
      <c r="K20" s="3"/>
    </row>
    <row r="21" spans="1:11" x14ac:dyDescent="0.2">
      <c r="A21" t="s">
        <v>4</v>
      </c>
      <c r="B21" t="s">
        <v>53</v>
      </c>
      <c r="C21" t="s">
        <v>52</v>
      </c>
      <c r="D21" t="s">
        <v>14</v>
      </c>
      <c r="E21" t="s">
        <v>394</v>
      </c>
      <c r="F21" s="3"/>
      <c r="G21" s="3"/>
      <c r="H21" s="3"/>
      <c r="I21" s="3"/>
      <c r="J21" s="3"/>
      <c r="K21" s="3"/>
    </row>
    <row r="22" spans="1:11" ht="17" x14ac:dyDescent="0.2">
      <c r="A22" t="s">
        <v>4</v>
      </c>
      <c r="B22" t="s">
        <v>54</v>
      </c>
      <c r="C22" t="s">
        <v>55</v>
      </c>
      <c r="D22" t="s">
        <v>14</v>
      </c>
      <c r="E22" s="1" t="s">
        <v>394</v>
      </c>
      <c r="F22" s="3"/>
      <c r="G22" s="3"/>
      <c r="H22" s="3"/>
      <c r="I22" s="3"/>
      <c r="J22" s="3"/>
      <c r="K22" s="3"/>
    </row>
    <row r="23" spans="1:11" x14ac:dyDescent="0.2">
      <c r="A23" t="s">
        <v>4</v>
      </c>
      <c r="B23" t="s">
        <v>73</v>
      </c>
      <c r="C23" t="s">
        <v>74</v>
      </c>
      <c r="D23" t="s">
        <v>14</v>
      </c>
      <c r="E23" t="s">
        <v>400</v>
      </c>
      <c r="F23" s="3"/>
      <c r="G23" s="3"/>
      <c r="H23" s="3"/>
      <c r="I23" s="3"/>
      <c r="J23" s="3"/>
      <c r="K23" s="3"/>
    </row>
    <row r="24" spans="1:11" x14ac:dyDescent="0.2">
      <c r="A24" t="s">
        <v>4</v>
      </c>
      <c r="B24" t="s">
        <v>17</v>
      </c>
      <c r="C24" t="s">
        <v>18</v>
      </c>
      <c r="D24" t="s">
        <v>7</v>
      </c>
      <c r="E24" t="s">
        <v>393</v>
      </c>
      <c r="F24" s="3"/>
      <c r="G24" s="3"/>
      <c r="H24" s="3"/>
      <c r="I24" s="3"/>
      <c r="J24" s="3"/>
      <c r="K24" s="3"/>
    </row>
    <row r="25" spans="1:11" x14ac:dyDescent="0.2">
      <c r="A25" t="s">
        <v>4</v>
      </c>
      <c r="B25" t="s">
        <v>47</v>
      </c>
      <c r="C25" t="s">
        <v>48</v>
      </c>
      <c r="D25" t="s">
        <v>14</v>
      </c>
      <c r="E25" t="s">
        <v>393</v>
      </c>
      <c r="F25" s="3"/>
      <c r="G25" s="3"/>
      <c r="H25" s="3"/>
      <c r="I25" s="3"/>
      <c r="J25" s="3"/>
      <c r="K25" s="3"/>
    </row>
    <row r="26" spans="1:11" x14ac:dyDescent="0.2">
      <c r="A26" t="s">
        <v>4</v>
      </c>
      <c r="B26" t="s">
        <v>85</v>
      </c>
      <c r="C26" t="s">
        <v>86</v>
      </c>
      <c r="D26" t="s">
        <v>7</v>
      </c>
      <c r="E26" t="s">
        <v>400</v>
      </c>
      <c r="F26" s="3"/>
      <c r="G26" s="3"/>
      <c r="H26" s="3"/>
      <c r="I26" s="3"/>
      <c r="J26" s="3"/>
      <c r="K26" s="3"/>
    </row>
    <row r="27" spans="1:11" x14ac:dyDescent="0.2">
      <c r="A27" t="s">
        <v>4</v>
      </c>
      <c r="B27" t="s">
        <v>29</v>
      </c>
      <c r="C27" t="s">
        <v>30</v>
      </c>
      <c r="D27" t="s">
        <v>7</v>
      </c>
      <c r="E27" t="s">
        <v>400</v>
      </c>
      <c r="F27" s="3"/>
      <c r="G27" s="3"/>
      <c r="H27" s="3"/>
      <c r="I27" s="3"/>
      <c r="J27" s="3"/>
      <c r="K27" s="3"/>
    </row>
    <row r="28" spans="1:11" x14ac:dyDescent="0.2">
      <c r="A28" t="s">
        <v>4</v>
      </c>
      <c r="B28" t="s">
        <v>69</v>
      </c>
      <c r="C28" t="s">
        <v>70</v>
      </c>
      <c r="D28" t="s">
        <v>7</v>
      </c>
      <c r="E28" t="s">
        <v>400</v>
      </c>
      <c r="F28" s="3"/>
      <c r="G28" s="3"/>
      <c r="H28" s="3"/>
      <c r="I28" s="3"/>
      <c r="J28" s="3"/>
      <c r="K28" s="3"/>
    </row>
    <row r="29" spans="1:11" x14ac:dyDescent="0.2">
      <c r="A29" t="s">
        <v>4</v>
      </c>
      <c r="B29" t="s">
        <v>8</v>
      </c>
      <c r="C29" t="s">
        <v>9</v>
      </c>
      <c r="D29" t="s">
        <v>7</v>
      </c>
      <c r="E29" t="s">
        <v>393</v>
      </c>
      <c r="F29" s="3"/>
      <c r="G29" s="3"/>
      <c r="H29" s="3"/>
      <c r="I29" s="3"/>
      <c r="J29" s="3"/>
      <c r="K29" s="3"/>
    </row>
    <row r="30" spans="1:11" x14ac:dyDescent="0.2">
      <c r="A30" t="s">
        <v>4</v>
      </c>
      <c r="B30" t="s">
        <v>44</v>
      </c>
      <c r="C30" t="s">
        <v>45</v>
      </c>
      <c r="D30" t="s">
        <v>46</v>
      </c>
      <c r="E30" t="s">
        <v>394</v>
      </c>
      <c r="F30" s="3"/>
      <c r="G30" s="3"/>
      <c r="H30" s="3"/>
      <c r="I30" s="3"/>
      <c r="J30" s="3"/>
      <c r="K30" s="3"/>
    </row>
    <row r="31" spans="1:11" x14ac:dyDescent="0.2">
      <c r="A31" t="s">
        <v>4</v>
      </c>
      <c r="B31" t="s">
        <v>77</v>
      </c>
      <c r="C31" t="s">
        <v>78</v>
      </c>
      <c r="D31" t="s">
        <v>79</v>
      </c>
      <c r="E31" t="s">
        <v>393</v>
      </c>
      <c r="F31" s="3"/>
      <c r="G31" s="3"/>
      <c r="H31" s="3"/>
      <c r="I31" s="3"/>
      <c r="J31" s="3"/>
      <c r="K31" s="3"/>
    </row>
    <row r="32" spans="1:11" x14ac:dyDescent="0.2">
      <c r="A32" t="s">
        <v>4</v>
      </c>
      <c r="B32" t="s">
        <v>49</v>
      </c>
      <c r="C32" t="s">
        <v>50</v>
      </c>
      <c r="D32" t="s">
        <v>14</v>
      </c>
      <c r="E32" t="s">
        <v>393</v>
      </c>
      <c r="F32" s="3"/>
      <c r="G32" s="3"/>
      <c r="H32" s="3"/>
      <c r="I32" s="3"/>
      <c r="J32" s="3"/>
      <c r="K32" s="3"/>
    </row>
    <row r="33" spans="1:11" ht="17" x14ac:dyDescent="0.2">
      <c r="A33" t="s">
        <v>4</v>
      </c>
      <c r="B33" t="s">
        <v>71</v>
      </c>
      <c r="C33" t="s">
        <v>72</v>
      </c>
      <c r="D33" t="s">
        <v>14</v>
      </c>
      <c r="E33" s="1" t="s">
        <v>393</v>
      </c>
      <c r="F33" s="3"/>
      <c r="G33" s="3"/>
      <c r="H33" s="3"/>
      <c r="I33" s="3"/>
      <c r="J33" s="3"/>
      <c r="K33" s="3"/>
    </row>
    <row r="34" spans="1:11" x14ac:dyDescent="0.2">
      <c r="A34" t="s">
        <v>4</v>
      </c>
      <c r="B34" t="s">
        <v>63</v>
      </c>
      <c r="C34" t="s">
        <v>64</v>
      </c>
      <c r="D34" t="s">
        <v>46</v>
      </c>
      <c r="E34" t="s">
        <v>394</v>
      </c>
      <c r="F34" s="3"/>
      <c r="G34" s="3"/>
      <c r="H34" s="3"/>
      <c r="I34" s="3"/>
      <c r="J34" s="3"/>
      <c r="K34" s="3"/>
    </row>
    <row r="35" spans="1:11" x14ac:dyDescent="0.2">
      <c r="A35" t="s">
        <v>4</v>
      </c>
      <c r="B35" t="s">
        <v>27</v>
      </c>
      <c r="C35" t="s">
        <v>28</v>
      </c>
      <c r="D35" t="s">
        <v>7</v>
      </c>
      <c r="E35" t="s">
        <v>400</v>
      </c>
      <c r="G35" s="3"/>
      <c r="H35" s="3"/>
      <c r="I35" s="3"/>
      <c r="J35" s="3"/>
      <c r="K35" s="3"/>
    </row>
    <row r="36" spans="1:11" x14ac:dyDescent="0.2">
      <c r="A36" t="s">
        <v>4</v>
      </c>
      <c r="B36" t="s">
        <v>51</v>
      </c>
      <c r="C36" t="s">
        <v>52</v>
      </c>
      <c r="D36" t="s">
        <v>7</v>
      </c>
      <c r="E36" t="s">
        <v>393</v>
      </c>
      <c r="G36" s="3"/>
      <c r="H36" s="3"/>
      <c r="I36" s="3"/>
      <c r="J36" s="3"/>
      <c r="K36" s="3"/>
    </row>
    <row r="37" spans="1:11" x14ac:dyDescent="0.2">
      <c r="A37" t="s">
        <v>4</v>
      </c>
      <c r="B37" t="s">
        <v>42</v>
      </c>
      <c r="C37" t="s">
        <v>43</v>
      </c>
      <c r="D37" t="s">
        <v>14</v>
      </c>
      <c r="E37" t="s">
        <v>393</v>
      </c>
      <c r="G37" s="3"/>
      <c r="H37" s="3"/>
      <c r="I37" s="3"/>
      <c r="J37" s="3"/>
      <c r="K37" s="3"/>
    </row>
    <row r="38" spans="1:11" x14ac:dyDescent="0.2">
      <c r="A38" t="s">
        <v>4</v>
      </c>
      <c r="B38" t="s">
        <v>82</v>
      </c>
      <c r="C38" t="s">
        <v>83</v>
      </c>
      <c r="D38" t="s">
        <v>84</v>
      </c>
      <c r="E38" t="s">
        <v>393</v>
      </c>
      <c r="G38" s="3"/>
      <c r="H38" s="3"/>
      <c r="I38" s="3"/>
      <c r="J38" s="3"/>
      <c r="K38" s="3"/>
    </row>
    <row r="39" spans="1:11" x14ac:dyDescent="0.2">
      <c r="A39" t="s">
        <v>4</v>
      </c>
      <c r="B39" t="s">
        <v>87</v>
      </c>
      <c r="C39" t="s">
        <v>88</v>
      </c>
      <c r="D39" t="s">
        <v>14</v>
      </c>
      <c r="E39" t="s">
        <v>398</v>
      </c>
      <c r="G39" s="3"/>
      <c r="H39" s="3"/>
      <c r="I39" s="3"/>
      <c r="J39" s="3"/>
      <c r="K39" s="3"/>
    </row>
    <row r="40" spans="1:11" x14ac:dyDescent="0.2">
      <c r="A40" t="s">
        <v>4</v>
      </c>
      <c r="B40" t="s">
        <v>89</v>
      </c>
      <c r="C40" t="s">
        <v>90</v>
      </c>
      <c r="D40" t="s">
        <v>46</v>
      </c>
      <c r="E40" t="s">
        <v>393</v>
      </c>
      <c r="G40" s="3"/>
      <c r="H40" s="3"/>
      <c r="I40" s="3"/>
      <c r="J40" s="3"/>
      <c r="K40" s="3"/>
    </row>
    <row r="41" spans="1:11" x14ac:dyDescent="0.2">
      <c r="A41" t="s">
        <v>91</v>
      </c>
      <c r="B41" t="s">
        <v>58</v>
      </c>
      <c r="C41" t="s">
        <v>59</v>
      </c>
      <c r="D41" t="s">
        <v>60</v>
      </c>
      <c r="E41" t="s">
        <v>394</v>
      </c>
      <c r="G41" s="3"/>
      <c r="H41" s="3"/>
      <c r="I41" s="3"/>
      <c r="J41" s="3"/>
      <c r="K41" s="3"/>
    </row>
    <row r="42" spans="1:11" x14ac:dyDescent="0.2">
      <c r="A42" t="s">
        <v>91</v>
      </c>
      <c r="B42" t="s">
        <v>61</v>
      </c>
      <c r="C42" t="s">
        <v>62</v>
      </c>
      <c r="D42" t="s">
        <v>46</v>
      </c>
      <c r="E42" t="s">
        <v>394</v>
      </c>
      <c r="G42" s="3"/>
      <c r="H42" s="3"/>
      <c r="I42" s="3"/>
      <c r="J42" s="3"/>
      <c r="K42" s="3"/>
    </row>
    <row r="43" spans="1:11" x14ac:dyDescent="0.2">
      <c r="A43" t="s">
        <v>91</v>
      </c>
      <c r="B43" t="s">
        <v>22</v>
      </c>
      <c r="C43" t="s">
        <v>23</v>
      </c>
      <c r="D43" t="s">
        <v>24</v>
      </c>
      <c r="E43" t="s">
        <v>393</v>
      </c>
      <c r="G43" s="3"/>
      <c r="H43" s="3"/>
      <c r="I43" s="3"/>
      <c r="J43" s="3"/>
      <c r="K43" s="3"/>
    </row>
    <row r="44" spans="1:11" x14ac:dyDescent="0.2">
      <c r="A44" t="s">
        <v>91</v>
      </c>
      <c r="B44" t="s">
        <v>95</v>
      </c>
      <c r="C44" t="s">
        <v>96</v>
      </c>
      <c r="D44" t="s">
        <v>46</v>
      </c>
      <c r="E44" t="s">
        <v>400</v>
      </c>
      <c r="G44" s="3"/>
      <c r="H44" s="3"/>
      <c r="I44" s="3"/>
      <c r="J44" s="3"/>
      <c r="K44" s="3"/>
    </row>
    <row r="45" spans="1:11" x14ac:dyDescent="0.2">
      <c r="A45" t="s">
        <v>91</v>
      </c>
      <c r="B45" t="s">
        <v>15</v>
      </c>
      <c r="C45" t="s">
        <v>16</v>
      </c>
      <c r="D45" t="s">
        <v>7</v>
      </c>
      <c r="E45" t="s">
        <v>394</v>
      </c>
      <c r="G45" s="3"/>
      <c r="H45" s="3"/>
      <c r="I45" s="3"/>
      <c r="J45" s="3"/>
      <c r="K45" s="3"/>
    </row>
    <row r="46" spans="1:11" x14ac:dyDescent="0.2">
      <c r="A46" t="s">
        <v>91</v>
      </c>
      <c r="B46" t="s">
        <v>36</v>
      </c>
      <c r="C46" t="s">
        <v>37</v>
      </c>
      <c r="D46" t="s">
        <v>14</v>
      </c>
      <c r="E46" t="s">
        <v>400</v>
      </c>
      <c r="G46" s="3"/>
      <c r="H46" s="3"/>
      <c r="I46" s="3"/>
      <c r="J46" s="3"/>
      <c r="K46" s="3"/>
    </row>
    <row r="47" spans="1:11" x14ac:dyDescent="0.2">
      <c r="A47" t="s">
        <v>91</v>
      </c>
      <c r="B47" t="s">
        <v>67</v>
      </c>
      <c r="C47" t="s">
        <v>68</v>
      </c>
      <c r="D47" t="s">
        <v>14</v>
      </c>
      <c r="E47" t="s">
        <v>400</v>
      </c>
      <c r="G47" s="3"/>
      <c r="H47" s="3"/>
      <c r="I47" s="3"/>
      <c r="J47" s="3"/>
      <c r="K47" s="3"/>
    </row>
    <row r="48" spans="1:11" x14ac:dyDescent="0.2">
      <c r="A48" t="s">
        <v>91</v>
      </c>
      <c r="B48" t="s">
        <v>10</v>
      </c>
      <c r="C48" t="s">
        <v>11</v>
      </c>
      <c r="D48" t="s">
        <v>7</v>
      </c>
      <c r="E48" t="s">
        <v>400</v>
      </c>
      <c r="G48" s="3"/>
      <c r="H48" s="3"/>
      <c r="I48" s="3"/>
      <c r="J48" s="3"/>
      <c r="K48" s="3"/>
    </row>
    <row r="49" spans="1:12" x14ac:dyDescent="0.2">
      <c r="A49" t="s">
        <v>91</v>
      </c>
      <c r="B49" t="s">
        <v>56</v>
      </c>
      <c r="C49" t="s">
        <v>57</v>
      </c>
      <c r="D49" t="s">
        <v>7</v>
      </c>
      <c r="E49" t="s">
        <v>394</v>
      </c>
      <c r="G49" s="3"/>
      <c r="H49" s="3"/>
      <c r="I49" s="3"/>
    </row>
    <row r="50" spans="1:12" x14ac:dyDescent="0.2">
      <c r="A50" t="s">
        <v>91</v>
      </c>
      <c r="B50" t="s">
        <v>75</v>
      </c>
      <c r="C50" t="s">
        <v>76</v>
      </c>
      <c r="D50" t="s">
        <v>33</v>
      </c>
      <c r="E50" t="s">
        <v>400</v>
      </c>
      <c r="G50" s="3"/>
      <c r="H50" s="3"/>
      <c r="I50" s="3"/>
    </row>
    <row r="51" spans="1:12" x14ac:dyDescent="0.2">
      <c r="A51" t="s">
        <v>91</v>
      </c>
      <c r="B51" t="s">
        <v>113</v>
      </c>
      <c r="C51" t="s">
        <v>114</v>
      </c>
      <c r="D51" t="s">
        <v>46</v>
      </c>
      <c r="E51" t="s">
        <v>400</v>
      </c>
      <c r="G51" s="3"/>
      <c r="H51" s="3"/>
      <c r="I51" s="3"/>
    </row>
    <row r="52" spans="1:12" x14ac:dyDescent="0.2">
      <c r="A52" t="s">
        <v>91</v>
      </c>
      <c r="B52" t="s">
        <v>5</v>
      </c>
      <c r="C52" t="s">
        <v>6</v>
      </c>
      <c r="D52" t="s">
        <v>7</v>
      </c>
      <c r="E52" t="s">
        <v>400</v>
      </c>
      <c r="G52" s="3"/>
      <c r="H52" s="3"/>
      <c r="I52" s="3"/>
    </row>
    <row r="53" spans="1:12" x14ac:dyDescent="0.2">
      <c r="A53" t="s">
        <v>91</v>
      </c>
      <c r="B53" t="s">
        <v>19</v>
      </c>
      <c r="C53" t="s">
        <v>94</v>
      </c>
      <c r="D53" t="s">
        <v>21</v>
      </c>
      <c r="E53" t="s">
        <v>400</v>
      </c>
      <c r="G53" s="3"/>
      <c r="H53" s="3"/>
      <c r="I53" s="3"/>
    </row>
    <row r="54" spans="1:12" x14ac:dyDescent="0.2">
      <c r="A54" t="s">
        <v>91</v>
      </c>
      <c r="B54" t="s">
        <v>106</v>
      </c>
      <c r="C54" t="s">
        <v>107</v>
      </c>
      <c r="D54" t="s">
        <v>108</v>
      </c>
      <c r="E54" t="s">
        <v>400</v>
      </c>
      <c r="G54" s="3"/>
      <c r="H54" s="3"/>
      <c r="I54" s="3"/>
    </row>
    <row r="55" spans="1:12" x14ac:dyDescent="0.2">
      <c r="A55" t="s">
        <v>91</v>
      </c>
      <c r="B55" t="s">
        <v>12</v>
      </c>
      <c r="C55" t="s">
        <v>13</v>
      </c>
      <c r="D55" t="s">
        <v>14</v>
      </c>
      <c r="E55" t="s">
        <v>393</v>
      </c>
      <c r="G55" s="3"/>
      <c r="H55" s="3"/>
      <c r="I55" s="3"/>
    </row>
    <row r="56" spans="1:12" x14ac:dyDescent="0.2">
      <c r="A56" t="s">
        <v>91</v>
      </c>
      <c r="B56" t="s">
        <v>34</v>
      </c>
      <c r="C56" t="s">
        <v>35</v>
      </c>
      <c r="D56" t="s">
        <v>33</v>
      </c>
      <c r="E56" t="s">
        <v>394</v>
      </c>
      <c r="G56" s="3"/>
      <c r="H56" s="3"/>
      <c r="I56" s="3"/>
    </row>
    <row r="57" spans="1:12" x14ac:dyDescent="0.2">
      <c r="A57" t="s">
        <v>91</v>
      </c>
      <c r="B57" t="s">
        <v>40</v>
      </c>
      <c r="C57" t="s">
        <v>41</v>
      </c>
      <c r="D57" t="s">
        <v>33</v>
      </c>
      <c r="E57" t="s">
        <v>400</v>
      </c>
      <c r="G57" s="3"/>
      <c r="H57" s="3"/>
      <c r="I57" s="3"/>
    </row>
    <row r="58" spans="1:12" x14ac:dyDescent="0.2">
      <c r="A58" t="s">
        <v>91</v>
      </c>
      <c r="B58" t="s">
        <v>38</v>
      </c>
      <c r="C58" t="s">
        <v>39</v>
      </c>
      <c r="D58" t="s">
        <v>33</v>
      </c>
      <c r="E58" t="s">
        <v>394</v>
      </c>
      <c r="G58" s="3"/>
      <c r="H58" s="3"/>
      <c r="I58" s="3"/>
    </row>
    <row r="59" spans="1:12" x14ac:dyDescent="0.2">
      <c r="A59" t="s">
        <v>91</v>
      </c>
      <c r="B59" t="s">
        <v>65</v>
      </c>
      <c r="C59" t="s">
        <v>66</v>
      </c>
      <c r="D59" t="s">
        <v>33</v>
      </c>
      <c r="E59" t="s">
        <v>394</v>
      </c>
      <c r="G59" s="3"/>
      <c r="H59" s="3"/>
      <c r="I59" s="3"/>
    </row>
    <row r="60" spans="1:12" x14ac:dyDescent="0.2">
      <c r="A60" t="s">
        <v>91</v>
      </c>
      <c r="B60" t="s">
        <v>31</v>
      </c>
      <c r="C60" t="s">
        <v>32</v>
      </c>
      <c r="D60" t="s">
        <v>33</v>
      </c>
      <c r="E60" t="s">
        <v>400</v>
      </c>
      <c r="G60" s="4"/>
      <c r="H60" s="4"/>
      <c r="I60" s="4"/>
      <c r="J60" s="5"/>
      <c r="K60" s="4"/>
      <c r="L60" s="6"/>
    </row>
    <row r="61" spans="1:12" x14ac:dyDescent="0.2">
      <c r="A61" t="s">
        <v>91</v>
      </c>
      <c r="B61" t="s">
        <v>53</v>
      </c>
      <c r="C61" t="s">
        <v>52</v>
      </c>
      <c r="D61" t="s">
        <v>14</v>
      </c>
      <c r="E61" t="s">
        <v>394</v>
      </c>
      <c r="G61" s="4"/>
      <c r="H61" s="4"/>
      <c r="I61" s="4"/>
      <c r="J61" s="5"/>
      <c r="K61" s="4"/>
      <c r="L61" s="6"/>
    </row>
    <row r="62" spans="1:12" ht="17" x14ac:dyDescent="0.2">
      <c r="A62" t="s">
        <v>91</v>
      </c>
      <c r="B62" t="s">
        <v>54</v>
      </c>
      <c r="C62" t="s">
        <v>55</v>
      </c>
      <c r="D62" t="s">
        <v>14</v>
      </c>
      <c r="E62" s="1" t="s">
        <v>394</v>
      </c>
      <c r="G62" s="4"/>
      <c r="H62" s="4"/>
      <c r="I62" s="4"/>
      <c r="J62" s="5"/>
      <c r="K62" s="4"/>
      <c r="L62" s="6"/>
    </row>
    <row r="63" spans="1:12" x14ac:dyDescent="0.2">
      <c r="A63" t="s">
        <v>91</v>
      </c>
      <c r="B63" t="s">
        <v>73</v>
      </c>
      <c r="C63" t="s">
        <v>74</v>
      </c>
      <c r="D63" t="s">
        <v>14</v>
      </c>
      <c r="E63" t="s">
        <v>400</v>
      </c>
      <c r="G63" s="4"/>
      <c r="H63" s="4"/>
      <c r="I63" s="4"/>
      <c r="J63" s="5"/>
      <c r="K63" s="4"/>
      <c r="L63" s="6"/>
    </row>
    <row r="64" spans="1:12" x14ac:dyDescent="0.2">
      <c r="A64" t="s">
        <v>91</v>
      </c>
      <c r="B64" t="s">
        <v>97</v>
      </c>
      <c r="C64" t="s">
        <v>98</v>
      </c>
      <c r="D64" t="s">
        <v>7</v>
      </c>
      <c r="E64" t="s">
        <v>393</v>
      </c>
      <c r="G64" s="4"/>
      <c r="H64" s="4"/>
      <c r="I64" s="4"/>
      <c r="J64" s="5"/>
      <c r="K64" s="4"/>
      <c r="L64" s="6"/>
    </row>
    <row r="65" spans="1:12" x14ac:dyDescent="0.2">
      <c r="A65" t="s">
        <v>91</v>
      </c>
      <c r="B65" t="s">
        <v>104</v>
      </c>
      <c r="C65" t="s">
        <v>105</v>
      </c>
      <c r="D65" t="s">
        <v>46</v>
      </c>
      <c r="E65" t="s">
        <v>393</v>
      </c>
      <c r="G65" s="4"/>
      <c r="H65" s="4"/>
      <c r="I65" s="4"/>
      <c r="J65" s="5"/>
      <c r="K65" s="4"/>
      <c r="L65" s="6"/>
    </row>
    <row r="66" spans="1:12" x14ac:dyDescent="0.2">
      <c r="A66" t="s">
        <v>91</v>
      </c>
      <c r="B66" t="s">
        <v>17</v>
      </c>
      <c r="C66" t="s">
        <v>18</v>
      </c>
      <c r="D66" t="s">
        <v>7</v>
      </c>
      <c r="E66" t="s">
        <v>393</v>
      </c>
      <c r="G66" s="4"/>
      <c r="H66" s="4"/>
      <c r="I66" s="4"/>
      <c r="J66" s="5"/>
      <c r="K66" s="4"/>
      <c r="L66" s="6"/>
    </row>
    <row r="67" spans="1:12" x14ac:dyDescent="0.2">
      <c r="A67" t="s">
        <v>91</v>
      </c>
      <c r="B67" t="s">
        <v>47</v>
      </c>
      <c r="C67" t="s">
        <v>48</v>
      </c>
      <c r="D67" t="s">
        <v>14</v>
      </c>
      <c r="E67" t="s">
        <v>393</v>
      </c>
      <c r="G67" s="4"/>
      <c r="H67" s="4"/>
      <c r="I67" s="4"/>
      <c r="J67" s="5"/>
      <c r="K67" s="4"/>
      <c r="L67" s="6"/>
    </row>
    <row r="68" spans="1:12" x14ac:dyDescent="0.2">
      <c r="A68" t="s">
        <v>91</v>
      </c>
      <c r="B68" t="s">
        <v>85</v>
      </c>
      <c r="C68" t="s">
        <v>86</v>
      </c>
      <c r="D68" t="s">
        <v>7</v>
      </c>
      <c r="E68" t="s">
        <v>400</v>
      </c>
      <c r="G68" s="5"/>
      <c r="H68" s="5"/>
      <c r="I68" s="5"/>
      <c r="J68" s="5"/>
      <c r="K68" s="5"/>
      <c r="L68" s="6"/>
    </row>
    <row r="69" spans="1:12" x14ac:dyDescent="0.2">
      <c r="A69" t="s">
        <v>91</v>
      </c>
      <c r="B69" t="s">
        <v>29</v>
      </c>
      <c r="C69" t="s">
        <v>30</v>
      </c>
      <c r="D69" t="s">
        <v>7</v>
      </c>
      <c r="E69" t="s">
        <v>400</v>
      </c>
      <c r="G69" s="4"/>
      <c r="H69" s="4"/>
      <c r="I69" s="4"/>
      <c r="J69" s="5"/>
      <c r="K69" s="4"/>
      <c r="L69" s="6"/>
    </row>
    <row r="70" spans="1:12" x14ac:dyDescent="0.2">
      <c r="A70" t="s">
        <v>91</v>
      </c>
      <c r="B70" t="s">
        <v>8</v>
      </c>
      <c r="C70" t="s">
        <v>9</v>
      </c>
      <c r="D70" t="s">
        <v>7</v>
      </c>
      <c r="E70" t="s">
        <v>393</v>
      </c>
      <c r="G70" s="4"/>
      <c r="H70" s="4"/>
      <c r="I70" s="4"/>
      <c r="J70" s="5"/>
      <c r="K70" s="4"/>
      <c r="L70" s="6"/>
    </row>
    <row r="71" spans="1:12" x14ac:dyDescent="0.2">
      <c r="A71" t="s">
        <v>91</v>
      </c>
      <c r="B71" t="s">
        <v>44</v>
      </c>
      <c r="C71" t="s">
        <v>45</v>
      </c>
      <c r="D71" t="s">
        <v>46</v>
      </c>
      <c r="E71" t="s">
        <v>394</v>
      </c>
      <c r="G71" s="4"/>
      <c r="H71" s="4"/>
      <c r="I71" s="4"/>
      <c r="J71" s="5"/>
      <c r="K71" s="4"/>
      <c r="L71" s="6"/>
    </row>
    <row r="72" spans="1:12" x14ac:dyDescent="0.2">
      <c r="A72" t="s">
        <v>91</v>
      </c>
      <c r="B72" t="s">
        <v>77</v>
      </c>
      <c r="C72" t="s">
        <v>78</v>
      </c>
      <c r="D72" t="s">
        <v>79</v>
      </c>
      <c r="E72" t="s">
        <v>393</v>
      </c>
      <c r="G72" s="4"/>
      <c r="H72" s="4"/>
      <c r="I72" s="4"/>
      <c r="J72" s="5"/>
      <c r="K72" s="4"/>
      <c r="L72" s="6"/>
    </row>
    <row r="73" spans="1:12" x14ac:dyDescent="0.2">
      <c r="A73" t="s">
        <v>91</v>
      </c>
      <c r="B73" t="s">
        <v>49</v>
      </c>
      <c r="C73" t="s">
        <v>50</v>
      </c>
      <c r="D73" t="s">
        <v>14</v>
      </c>
      <c r="E73" t="s">
        <v>393</v>
      </c>
      <c r="G73" s="5"/>
      <c r="H73" s="5"/>
      <c r="I73" s="5"/>
      <c r="J73" s="5"/>
      <c r="K73" s="5"/>
      <c r="L73" s="6"/>
    </row>
    <row r="74" spans="1:12" ht="17" x14ac:dyDescent="0.2">
      <c r="A74" t="s">
        <v>91</v>
      </c>
      <c r="B74" t="s">
        <v>71</v>
      </c>
      <c r="C74" t="s">
        <v>72</v>
      </c>
      <c r="D74" t="s">
        <v>14</v>
      </c>
      <c r="E74" s="1" t="s">
        <v>393</v>
      </c>
      <c r="G74" s="4"/>
      <c r="H74" s="4"/>
      <c r="I74" s="4"/>
      <c r="J74" s="5"/>
      <c r="K74" s="4"/>
      <c r="L74" s="6"/>
    </row>
    <row r="75" spans="1:12" x14ac:dyDescent="0.2">
      <c r="A75" t="s">
        <v>91</v>
      </c>
      <c r="B75" t="s">
        <v>63</v>
      </c>
      <c r="C75" t="s">
        <v>64</v>
      </c>
      <c r="D75" t="s">
        <v>46</v>
      </c>
      <c r="E75" t="s">
        <v>394</v>
      </c>
      <c r="G75" s="4"/>
      <c r="H75" s="4"/>
      <c r="I75" s="4"/>
      <c r="J75" s="5"/>
      <c r="K75" s="4"/>
      <c r="L75" s="6"/>
    </row>
    <row r="76" spans="1:12" x14ac:dyDescent="0.2">
      <c r="A76" t="s">
        <v>91</v>
      </c>
      <c r="B76" t="s">
        <v>399</v>
      </c>
      <c r="C76" t="s">
        <v>92</v>
      </c>
      <c r="D76" t="s">
        <v>93</v>
      </c>
      <c r="E76" t="s">
        <v>398</v>
      </c>
      <c r="G76" s="4"/>
      <c r="H76" s="4"/>
      <c r="I76" s="4"/>
      <c r="J76" s="5"/>
      <c r="K76" s="4"/>
      <c r="L76" s="6"/>
    </row>
    <row r="77" spans="1:12" x14ac:dyDescent="0.2">
      <c r="A77" t="s">
        <v>91</v>
      </c>
      <c r="B77" t="s">
        <v>27</v>
      </c>
      <c r="C77" t="s">
        <v>28</v>
      </c>
      <c r="D77" t="s">
        <v>7</v>
      </c>
      <c r="E77" t="s">
        <v>400</v>
      </c>
      <c r="G77" s="4"/>
      <c r="H77" s="4"/>
      <c r="I77" s="4"/>
      <c r="J77" s="5"/>
      <c r="K77" s="4"/>
      <c r="L77" s="6"/>
    </row>
    <row r="78" spans="1:12" x14ac:dyDescent="0.2">
      <c r="A78" t="s">
        <v>91</v>
      </c>
      <c r="B78" t="s">
        <v>115</v>
      </c>
      <c r="C78" t="s">
        <v>116</v>
      </c>
      <c r="D78" t="s">
        <v>14</v>
      </c>
      <c r="E78" t="s">
        <v>400</v>
      </c>
      <c r="G78" s="4"/>
      <c r="H78" s="4"/>
      <c r="I78" s="4"/>
      <c r="J78" s="5"/>
      <c r="K78" s="4"/>
      <c r="L78" s="6"/>
    </row>
    <row r="79" spans="1:12" x14ac:dyDescent="0.2">
      <c r="A79" t="s">
        <v>91</v>
      </c>
      <c r="B79" t="s">
        <v>51</v>
      </c>
      <c r="C79" t="s">
        <v>52</v>
      </c>
      <c r="D79" t="s">
        <v>7</v>
      </c>
      <c r="E79" t="s">
        <v>393</v>
      </c>
      <c r="G79" s="5"/>
      <c r="H79" s="5"/>
      <c r="I79" s="5"/>
      <c r="J79" s="5"/>
      <c r="K79" s="5"/>
      <c r="L79" s="6"/>
    </row>
    <row r="80" spans="1:12" x14ac:dyDescent="0.2">
      <c r="A80" t="s">
        <v>91</v>
      </c>
      <c r="B80" t="s">
        <v>109</v>
      </c>
      <c r="C80" t="s">
        <v>110</v>
      </c>
      <c r="D80" t="s">
        <v>14</v>
      </c>
      <c r="E80" t="s">
        <v>393</v>
      </c>
      <c r="G80" s="4"/>
      <c r="H80" s="4"/>
      <c r="I80" s="4"/>
      <c r="J80" s="5"/>
      <c r="K80" s="4"/>
      <c r="L80" s="6"/>
    </row>
    <row r="81" spans="1:12" x14ac:dyDescent="0.2">
      <c r="A81" t="s">
        <v>91</v>
      </c>
      <c r="B81" t="s">
        <v>111</v>
      </c>
      <c r="C81" t="s">
        <v>112</v>
      </c>
      <c r="D81" t="s">
        <v>14</v>
      </c>
      <c r="E81" t="s">
        <v>393</v>
      </c>
      <c r="G81" s="4"/>
      <c r="H81" s="4"/>
      <c r="I81" s="4"/>
      <c r="J81" s="5"/>
      <c r="K81" s="4"/>
      <c r="L81" s="6"/>
    </row>
    <row r="82" spans="1:12" x14ac:dyDescent="0.2">
      <c r="A82" t="s">
        <v>91</v>
      </c>
      <c r="B82" t="s">
        <v>101</v>
      </c>
      <c r="C82" t="s">
        <v>102</v>
      </c>
      <c r="D82" t="s">
        <v>60</v>
      </c>
      <c r="E82" t="s">
        <v>393</v>
      </c>
      <c r="G82" s="4"/>
      <c r="H82" s="4"/>
      <c r="I82" s="4"/>
      <c r="J82" s="5"/>
      <c r="K82" s="4"/>
      <c r="L82" s="6"/>
    </row>
    <row r="83" spans="1:12" x14ac:dyDescent="0.2">
      <c r="A83" t="s">
        <v>91</v>
      </c>
      <c r="B83" t="s">
        <v>103</v>
      </c>
      <c r="C83" t="s">
        <v>68</v>
      </c>
      <c r="D83" t="s">
        <v>14</v>
      </c>
      <c r="E83" t="s">
        <v>400</v>
      </c>
      <c r="G83" s="4"/>
      <c r="H83" s="4"/>
      <c r="I83" s="4"/>
      <c r="J83" s="5"/>
      <c r="K83" s="4"/>
      <c r="L83" s="6"/>
    </row>
    <row r="84" spans="1:12" x14ac:dyDescent="0.2">
      <c r="A84" t="s">
        <v>91</v>
      </c>
      <c r="B84" t="s">
        <v>99</v>
      </c>
      <c r="C84" t="s">
        <v>100</v>
      </c>
      <c r="D84" t="s">
        <v>46</v>
      </c>
      <c r="E84" t="s">
        <v>400</v>
      </c>
      <c r="G84" s="4"/>
      <c r="H84" s="4"/>
      <c r="I84" s="4"/>
      <c r="J84" s="5"/>
      <c r="K84" s="4"/>
      <c r="L84" s="6"/>
    </row>
    <row r="85" spans="1:12" x14ac:dyDescent="0.2">
      <c r="A85" t="s">
        <v>91</v>
      </c>
      <c r="B85" t="s">
        <v>82</v>
      </c>
      <c r="C85" t="s">
        <v>83</v>
      </c>
      <c r="D85" t="s">
        <v>84</v>
      </c>
      <c r="E85" t="s">
        <v>393</v>
      </c>
      <c r="G85" s="4"/>
      <c r="H85" s="4"/>
      <c r="I85" s="4"/>
      <c r="J85" s="5"/>
      <c r="K85" s="4"/>
      <c r="L85" s="6"/>
    </row>
    <row r="86" spans="1:12" x14ac:dyDescent="0.2">
      <c r="A86" t="s">
        <v>91</v>
      </c>
      <c r="B86" t="s">
        <v>87</v>
      </c>
      <c r="C86" t="s">
        <v>88</v>
      </c>
      <c r="D86" t="s">
        <v>14</v>
      </c>
      <c r="E86" t="s">
        <v>398</v>
      </c>
      <c r="G86" s="4"/>
      <c r="H86" s="4"/>
      <c r="I86" s="4"/>
      <c r="J86" s="5"/>
      <c r="K86" s="4"/>
      <c r="L86" s="6"/>
    </row>
    <row r="87" spans="1:12" x14ac:dyDescent="0.2">
      <c r="A87" t="s">
        <v>91</v>
      </c>
      <c r="B87" t="s">
        <v>89</v>
      </c>
      <c r="C87" t="s">
        <v>90</v>
      </c>
      <c r="D87" t="s">
        <v>46</v>
      </c>
      <c r="E87" t="s">
        <v>393</v>
      </c>
      <c r="G87" s="4"/>
      <c r="H87" s="4"/>
      <c r="I87" s="4"/>
      <c r="J87" s="5"/>
      <c r="K87" s="4"/>
      <c r="L87" s="6"/>
    </row>
    <row r="88" spans="1:12" x14ac:dyDescent="0.2">
      <c r="A88" t="s">
        <v>117</v>
      </c>
      <c r="B88" t="s">
        <v>120</v>
      </c>
      <c r="C88" t="s">
        <v>121</v>
      </c>
      <c r="D88" t="s">
        <v>122</v>
      </c>
      <c r="E88" t="s">
        <v>400</v>
      </c>
      <c r="G88" s="4"/>
      <c r="H88" s="4"/>
      <c r="I88" s="4"/>
      <c r="J88" s="5"/>
      <c r="K88" s="4"/>
      <c r="L88" s="6"/>
    </row>
    <row r="89" spans="1:12" x14ac:dyDescent="0.2">
      <c r="A89" t="s">
        <v>117</v>
      </c>
      <c r="B89" t="s">
        <v>125</v>
      </c>
      <c r="C89" t="s">
        <v>126</v>
      </c>
      <c r="D89" t="s">
        <v>14</v>
      </c>
      <c r="E89" t="s">
        <v>400</v>
      </c>
      <c r="G89" s="4"/>
      <c r="H89" s="4"/>
      <c r="I89" s="4"/>
      <c r="J89" s="5"/>
      <c r="K89" s="4"/>
      <c r="L89" s="6"/>
    </row>
    <row r="90" spans="1:12" x14ac:dyDescent="0.2">
      <c r="A90" t="s">
        <v>117</v>
      </c>
      <c r="B90" t="s">
        <v>58</v>
      </c>
      <c r="C90" t="s">
        <v>59</v>
      </c>
      <c r="D90" t="s">
        <v>60</v>
      </c>
      <c r="E90" t="s">
        <v>394</v>
      </c>
      <c r="G90" s="4"/>
      <c r="H90" s="4"/>
      <c r="I90" s="4"/>
      <c r="J90" s="5"/>
      <c r="K90" s="4"/>
      <c r="L90" s="6"/>
    </row>
    <row r="91" spans="1:12" x14ac:dyDescent="0.2">
      <c r="A91" t="s">
        <v>117</v>
      </c>
      <c r="B91" t="s">
        <v>61</v>
      </c>
      <c r="C91" t="s">
        <v>62</v>
      </c>
      <c r="D91" t="s">
        <v>46</v>
      </c>
      <c r="E91" t="s">
        <v>394</v>
      </c>
      <c r="G91" s="4"/>
      <c r="H91" s="4"/>
      <c r="I91" s="4"/>
      <c r="J91" s="5"/>
      <c r="K91" s="4"/>
      <c r="L91" s="6"/>
    </row>
    <row r="92" spans="1:12" x14ac:dyDescent="0.2">
      <c r="A92" t="s">
        <v>117</v>
      </c>
      <c r="B92" t="s">
        <v>22</v>
      </c>
      <c r="C92" t="s">
        <v>23</v>
      </c>
      <c r="D92" t="s">
        <v>24</v>
      </c>
      <c r="E92" t="s">
        <v>393</v>
      </c>
      <c r="G92" s="4"/>
      <c r="H92" s="4"/>
      <c r="I92" s="4"/>
      <c r="J92" s="5"/>
      <c r="K92" s="4"/>
      <c r="L92" s="6"/>
    </row>
    <row r="93" spans="1:12" x14ac:dyDescent="0.2">
      <c r="A93" t="s">
        <v>117</v>
      </c>
      <c r="B93" t="s">
        <v>136</v>
      </c>
      <c r="C93" t="s">
        <v>137</v>
      </c>
      <c r="D93" t="s">
        <v>14</v>
      </c>
      <c r="E93" t="s">
        <v>393</v>
      </c>
      <c r="G93" s="4"/>
      <c r="H93" s="4"/>
      <c r="I93" s="4"/>
      <c r="J93" s="5"/>
      <c r="K93" s="4"/>
      <c r="L93" s="6"/>
    </row>
    <row r="94" spans="1:12" x14ac:dyDescent="0.2">
      <c r="A94" t="s">
        <v>117</v>
      </c>
      <c r="B94" t="s">
        <v>15</v>
      </c>
      <c r="C94" t="s">
        <v>16</v>
      </c>
      <c r="D94" t="s">
        <v>7</v>
      </c>
      <c r="E94" t="s">
        <v>394</v>
      </c>
      <c r="G94" s="4"/>
      <c r="H94" s="4"/>
      <c r="I94" s="4"/>
      <c r="J94" s="5"/>
      <c r="K94" s="4"/>
      <c r="L94" s="6"/>
    </row>
    <row r="95" spans="1:12" x14ac:dyDescent="0.2">
      <c r="A95" t="s">
        <v>117</v>
      </c>
      <c r="B95" t="s">
        <v>36</v>
      </c>
      <c r="C95" t="s">
        <v>37</v>
      </c>
      <c r="D95" t="s">
        <v>14</v>
      </c>
      <c r="E95" t="s">
        <v>400</v>
      </c>
      <c r="G95" s="4"/>
      <c r="H95" s="4"/>
      <c r="I95" s="4"/>
      <c r="J95" s="5"/>
      <c r="K95" s="4"/>
      <c r="L95" s="6"/>
    </row>
    <row r="96" spans="1:12" x14ac:dyDescent="0.2">
      <c r="A96" t="s">
        <v>117</v>
      </c>
      <c r="B96" t="s">
        <v>25</v>
      </c>
      <c r="C96" t="s">
        <v>26</v>
      </c>
      <c r="D96" t="s">
        <v>7</v>
      </c>
      <c r="E96" t="s">
        <v>393</v>
      </c>
      <c r="G96" s="4"/>
      <c r="H96" s="4"/>
      <c r="I96" s="4"/>
      <c r="J96" s="5"/>
      <c r="K96" s="4"/>
      <c r="L96" s="6"/>
    </row>
    <row r="97" spans="1:12" x14ac:dyDescent="0.2">
      <c r="A97" t="s">
        <v>117</v>
      </c>
      <c r="B97" t="s">
        <v>134</v>
      </c>
      <c r="C97" t="s">
        <v>135</v>
      </c>
      <c r="D97" t="s">
        <v>14</v>
      </c>
      <c r="E97" t="s">
        <v>400</v>
      </c>
      <c r="G97" s="4"/>
      <c r="H97" s="4"/>
      <c r="I97" s="4"/>
      <c r="J97" s="5"/>
      <c r="K97" s="4"/>
      <c r="L97" s="6"/>
    </row>
    <row r="98" spans="1:12" x14ac:dyDescent="0.2">
      <c r="A98" t="s">
        <v>117</v>
      </c>
      <c r="B98" t="s">
        <v>10</v>
      </c>
      <c r="C98" t="s">
        <v>11</v>
      </c>
      <c r="D98" t="s">
        <v>7</v>
      </c>
      <c r="E98" t="s">
        <v>400</v>
      </c>
      <c r="G98" s="4"/>
      <c r="H98" s="4"/>
      <c r="I98" s="4"/>
      <c r="J98" s="5"/>
      <c r="K98" s="4"/>
      <c r="L98" s="6"/>
    </row>
    <row r="99" spans="1:12" x14ac:dyDescent="0.2">
      <c r="A99" t="s">
        <v>117</v>
      </c>
      <c r="B99" t="s">
        <v>56</v>
      </c>
      <c r="C99" t="s">
        <v>57</v>
      </c>
      <c r="D99" t="s">
        <v>7</v>
      </c>
      <c r="E99" t="s">
        <v>394</v>
      </c>
      <c r="G99" s="4"/>
      <c r="H99" s="4"/>
      <c r="I99" s="4"/>
      <c r="J99" s="5"/>
      <c r="K99" s="4"/>
      <c r="L99" s="6"/>
    </row>
    <row r="100" spans="1:12" x14ac:dyDescent="0.2">
      <c r="A100" t="s">
        <v>117</v>
      </c>
      <c r="B100" t="s">
        <v>75</v>
      </c>
      <c r="C100" t="s">
        <v>76</v>
      </c>
      <c r="D100" t="s">
        <v>33</v>
      </c>
      <c r="E100" t="s">
        <v>400</v>
      </c>
      <c r="G100" s="4"/>
      <c r="H100" s="4"/>
      <c r="I100" s="4"/>
      <c r="J100" s="5"/>
      <c r="K100" s="4"/>
      <c r="L100" s="6"/>
    </row>
    <row r="101" spans="1:12" x14ac:dyDescent="0.2">
      <c r="A101" t="s">
        <v>117</v>
      </c>
      <c r="B101" t="s">
        <v>80</v>
      </c>
      <c r="C101" t="s">
        <v>81</v>
      </c>
      <c r="D101" t="s">
        <v>14</v>
      </c>
      <c r="E101" t="s">
        <v>393</v>
      </c>
      <c r="G101" s="4"/>
      <c r="H101" s="4"/>
      <c r="I101" s="4"/>
      <c r="J101" s="5"/>
      <c r="K101" s="4"/>
      <c r="L101" s="6"/>
    </row>
    <row r="102" spans="1:12" x14ac:dyDescent="0.2">
      <c r="A102" t="s">
        <v>117</v>
      </c>
      <c r="B102" t="s">
        <v>132</v>
      </c>
      <c r="C102" t="s">
        <v>133</v>
      </c>
      <c r="D102" t="s">
        <v>84</v>
      </c>
      <c r="E102" t="s">
        <v>393</v>
      </c>
      <c r="G102" s="4"/>
      <c r="H102" s="4"/>
      <c r="I102" s="4"/>
      <c r="J102" s="5"/>
      <c r="K102" s="4"/>
      <c r="L102" s="6"/>
    </row>
    <row r="103" spans="1:12" x14ac:dyDescent="0.2">
      <c r="A103" t="s">
        <v>117</v>
      </c>
      <c r="B103" t="s">
        <v>5</v>
      </c>
      <c r="C103" t="s">
        <v>6</v>
      </c>
      <c r="D103" t="s">
        <v>7</v>
      </c>
      <c r="E103" t="s">
        <v>400</v>
      </c>
      <c r="G103" s="4"/>
      <c r="H103" s="4"/>
      <c r="I103" s="4"/>
      <c r="J103" s="5"/>
      <c r="K103" s="4"/>
      <c r="L103" s="6"/>
    </row>
    <row r="104" spans="1:12" x14ac:dyDescent="0.2">
      <c r="A104" t="s">
        <v>117</v>
      </c>
      <c r="B104" t="s">
        <v>19</v>
      </c>
      <c r="C104" t="s">
        <v>94</v>
      </c>
      <c r="D104" t="s">
        <v>21</v>
      </c>
      <c r="E104" t="s">
        <v>400</v>
      </c>
      <c r="G104" s="4"/>
      <c r="H104" s="4"/>
      <c r="I104" s="4"/>
      <c r="J104" s="5"/>
      <c r="K104" s="4"/>
      <c r="L104" s="6"/>
    </row>
    <row r="105" spans="1:12" x14ac:dyDescent="0.2">
      <c r="A105" t="s">
        <v>117</v>
      </c>
      <c r="B105" t="s">
        <v>118</v>
      </c>
      <c r="C105" t="s">
        <v>119</v>
      </c>
      <c r="D105" t="s">
        <v>79</v>
      </c>
      <c r="E105" t="s">
        <v>393</v>
      </c>
      <c r="G105" s="4"/>
      <c r="H105" s="4"/>
      <c r="I105" s="4"/>
      <c r="J105" s="5"/>
      <c r="K105" s="4"/>
      <c r="L105" s="6"/>
    </row>
    <row r="106" spans="1:12" x14ac:dyDescent="0.2">
      <c r="A106" t="s">
        <v>117</v>
      </c>
      <c r="B106" t="s">
        <v>129</v>
      </c>
      <c r="C106" t="s">
        <v>130</v>
      </c>
      <c r="D106" t="s">
        <v>14</v>
      </c>
      <c r="E106" t="s">
        <v>400</v>
      </c>
      <c r="G106" s="4"/>
      <c r="H106" s="4"/>
      <c r="I106" s="4"/>
      <c r="J106" s="5"/>
      <c r="K106" s="4"/>
      <c r="L106" s="6"/>
    </row>
    <row r="107" spans="1:12" x14ac:dyDescent="0.2">
      <c r="A107" t="s">
        <v>117</v>
      </c>
      <c r="B107" t="s">
        <v>12</v>
      </c>
      <c r="C107" t="s">
        <v>13</v>
      </c>
      <c r="D107" t="s">
        <v>14</v>
      </c>
      <c r="E107" t="s">
        <v>393</v>
      </c>
      <c r="G107" s="4"/>
      <c r="H107" s="4"/>
      <c r="I107" s="4"/>
      <c r="J107" s="5"/>
      <c r="K107" s="4"/>
      <c r="L107" s="6"/>
    </row>
    <row r="108" spans="1:12" x14ac:dyDescent="0.2">
      <c r="A108" t="s">
        <v>117</v>
      </c>
      <c r="B108" t="s">
        <v>34</v>
      </c>
      <c r="C108" t="s">
        <v>35</v>
      </c>
      <c r="D108" t="s">
        <v>33</v>
      </c>
      <c r="E108" t="s">
        <v>394</v>
      </c>
      <c r="G108" s="4"/>
      <c r="H108" s="4"/>
      <c r="I108" s="4"/>
      <c r="J108" s="5"/>
      <c r="K108" s="4"/>
      <c r="L108" s="6"/>
    </row>
    <row r="109" spans="1:12" x14ac:dyDescent="0.2">
      <c r="A109" t="s">
        <v>117</v>
      </c>
      <c r="B109" t="s">
        <v>40</v>
      </c>
      <c r="C109" t="s">
        <v>41</v>
      </c>
      <c r="D109" t="s">
        <v>33</v>
      </c>
      <c r="E109" t="s">
        <v>400</v>
      </c>
      <c r="G109" s="4"/>
      <c r="H109" s="4"/>
      <c r="I109" s="4"/>
      <c r="J109" s="5"/>
      <c r="K109" s="4"/>
      <c r="L109" s="6"/>
    </row>
    <row r="110" spans="1:12" x14ac:dyDescent="0.2">
      <c r="A110" t="s">
        <v>117</v>
      </c>
      <c r="B110" t="s">
        <v>38</v>
      </c>
      <c r="C110" t="s">
        <v>39</v>
      </c>
      <c r="D110" t="s">
        <v>33</v>
      </c>
      <c r="E110" t="s">
        <v>394</v>
      </c>
      <c r="G110" s="4"/>
      <c r="H110" s="4"/>
      <c r="I110" s="4"/>
      <c r="J110" s="5"/>
      <c r="K110" s="4"/>
      <c r="L110" s="6"/>
    </row>
    <row r="111" spans="1:12" x14ac:dyDescent="0.2">
      <c r="A111" t="s">
        <v>117</v>
      </c>
      <c r="B111" t="s">
        <v>65</v>
      </c>
      <c r="C111" t="s">
        <v>66</v>
      </c>
      <c r="D111" t="s">
        <v>33</v>
      </c>
      <c r="E111" t="s">
        <v>394</v>
      </c>
      <c r="G111" s="4"/>
      <c r="H111" s="4"/>
      <c r="I111" s="4"/>
      <c r="J111" s="5"/>
      <c r="K111" s="4"/>
      <c r="L111" s="6"/>
    </row>
    <row r="112" spans="1:12" x14ac:dyDescent="0.2">
      <c r="A112" t="s">
        <v>117</v>
      </c>
      <c r="B112" t="s">
        <v>31</v>
      </c>
      <c r="C112" t="s">
        <v>32</v>
      </c>
      <c r="D112" t="s">
        <v>33</v>
      </c>
      <c r="E112" t="s">
        <v>400</v>
      </c>
      <c r="G112" s="4"/>
      <c r="H112" s="4"/>
      <c r="I112" s="4"/>
      <c r="J112" s="5"/>
      <c r="K112" s="4"/>
      <c r="L112" s="6"/>
    </row>
    <row r="113" spans="1:12" x14ac:dyDescent="0.2">
      <c r="A113" t="s">
        <v>117</v>
      </c>
      <c r="B113" t="s">
        <v>127</v>
      </c>
      <c r="C113" t="s">
        <v>128</v>
      </c>
      <c r="D113" t="s">
        <v>14</v>
      </c>
      <c r="E113" t="s">
        <v>400</v>
      </c>
      <c r="G113" s="4"/>
      <c r="H113" s="4"/>
      <c r="I113" s="4"/>
      <c r="J113" s="5"/>
      <c r="K113" s="4"/>
      <c r="L113" s="6"/>
    </row>
    <row r="114" spans="1:12" x14ac:dyDescent="0.2">
      <c r="A114" t="s">
        <v>117</v>
      </c>
      <c r="B114" t="s">
        <v>97</v>
      </c>
      <c r="C114" t="s">
        <v>98</v>
      </c>
      <c r="D114" t="s">
        <v>7</v>
      </c>
      <c r="E114" t="s">
        <v>393</v>
      </c>
      <c r="G114" s="4"/>
      <c r="H114" s="4"/>
      <c r="I114" s="4"/>
      <c r="J114" s="5"/>
      <c r="K114" s="4"/>
      <c r="L114" s="6"/>
    </row>
    <row r="115" spans="1:12" x14ac:dyDescent="0.2">
      <c r="A115" t="s">
        <v>117</v>
      </c>
      <c r="B115" t="s">
        <v>17</v>
      </c>
      <c r="C115" t="s">
        <v>18</v>
      </c>
      <c r="D115" t="s">
        <v>7</v>
      </c>
      <c r="E115" t="s">
        <v>393</v>
      </c>
      <c r="G115" s="4"/>
      <c r="H115" s="4"/>
      <c r="I115" s="4"/>
      <c r="J115" s="5"/>
      <c r="K115" s="4"/>
      <c r="L115" s="6"/>
    </row>
    <row r="116" spans="1:12" x14ac:dyDescent="0.2">
      <c r="A116" t="s">
        <v>117</v>
      </c>
      <c r="B116" t="s">
        <v>85</v>
      </c>
      <c r="C116" t="s">
        <v>86</v>
      </c>
      <c r="D116" t="s">
        <v>7</v>
      </c>
      <c r="E116" t="s">
        <v>400</v>
      </c>
      <c r="G116" s="4"/>
      <c r="H116" s="4"/>
      <c r="I116" s="4"/>
      <c r="J116" s="5"/>
      <c r="K116" s="4"/>
      <c r="L116" s="6"/>
    </row>
    <row r="117" spans="1:12" x14ac:dyDescent="0.2">
      <c r="A117" t="s">
        <v>117</v>
      </c>
      <c r="B117" t="s">
        <v>29</v>
      </c>
      <c r="C117" t="s">
        <v>30</v>
      </c>
      <c r="D117" t="s">
        <v>7</v>
      </c>
      <c r="E117" t="s">
        <v>400</v>
      </c>
      <c r="G117" s="4"/>
      <c r="H117" s="4"/>
      <c r="I117" s="4"/>
      <c r="J117" s="5"/>
      <c r="K117" s="4"/>
      <c r="L117" s="6"/>
    </row>
    <row r="118" spans="1:12" x14ac:dyDescent="0.2">
      <c r="A118" t="s">
        <v>117</v>
      </c>
      <c r="B118" t="s">
        <v>69</v>
      </c>
      <c r="C118" t="s">
        <v>70</v>
      </c>
      <c r="D118" t="s">
        <v>7</v>
      </c>
      <c r="E118" t="s">
        <v>400</v>
      </c>
      <c r="G118" s="4"/>
      <c r="H118" s="4"/>
      <c r="I118" s="4"/>
      <c r="J118" s="5"/>
      <c r="K118" s="4"/>
      <c r="L118" s="6"/>
    </row>
    <row r="119" spans="1:12" x14ac:dyDescent="0.2">
      <c r="A119" t="s">
        <v>117</v>
      </c>
      <c r="B119" t="s">
        <v>8</v>
      </c>
      <c r="C119" t="s">
        <v>9</v>
      </c>
      <c r="D119" t="s">
        <v>7</v>
      </c>
      <c r="E119" t="s">
        <v>393</v>
      </c>
      <c r="G119" s="4"/>
      <c r="H119" s="4"/>
      <c r="I119" s="4"/>
      <c r="J119" s="5"/>
      <c r="K119" s="4"/>
      <c r="L119" s="6"/>
    </row>
    <row r="120" spans="1:12" x14ac:dyDescent="0.2">
      <c r="A120" t="s">
        <v>117</v>
      </c>
      <c r="B120" t="s">
        <v>44</v>
      </c>
      <c r="C120" t="s">
        <v>45</v>
      </c>
      <c r="D120" t="s">
        <v>46</v>
      </c>
      <c r="E120" t="s">
        <v>394</v>
      </c>
      <c r="G120" s="4"/>
      <c r="H120" s="4"/>
      <c r="I120" s="4"/>
      <c r="J120" s="5"/>
      <c r="K120" s="4"/>
      <c r="L120" s="6"/>
    </row>
    <row r="121" spans="1:12" x14ac:dyDescent="0.2">
      <c r="A121" t="s">
        <v>117</v>
      </c>
      <c r="B121" t="s">
        <v>49</v>
      </c>
      <c r="C121" t="s">
        <v>50</v>
      </c>
      <c r="D121" t="s">
        <v>14</v>
      </c>
      <c r="E121" t="s">
        <v>393</v>
      </c>
      <c r="G121" s="4"/>
      <c r="H121" s="4"/>
      <c r="I121" s="4"/>
      <c r="J121" s="5"/>
      <c r="K121" s="4"/>
      <c r="L121" s="6"/>
    </row>
    <row r="122" spans="1:12" x14ac:dyDescent="0.2">
      <c r="A122" t="s">
        <v>117</v>
      </c>
      <c r="B122" t="s">
        <v>27</v>
      </c>
      <c r="C122" t="s">
        <v>28</v>
      </c>
      <c r="D122" t="s">
        <v>7</v>
      </c>
      <c r="E122" t="s">
        <v>400</v>
      </c>
      <c r="G122" s="4"/>
      <c r="H122" s="4"/>
      <c r="I122" s="4"/>
      <c r="J122" s="5"/>
      <c r="K122" s="4"/>
      <c r="L122" s="6"/>
    </row>
    <row r="123" spans="1:12" x14ac:dyDescent="0.2">
      <c r="A123" t="s">
        <v>117</v>
      </c>
      <c r="B123" t="s">
        <v>51</v>
      </c>
      <c r="C123" t="s">
        <v>52</v>
      </c>
      <c r="D123" t="s">
        <v>7</v>
      </c>
      <c r="E123" t="s">
        <v>393</v>
      </c>
      <c r="G123" s="4"/>
      <c r="H123" s="4"/>
      <c r="I123" s="4"/>
      <c r="J123" s="5"/>
      <c r="K123" s="4"/>
      <c r="L123" s="6"/>
    </row>
    <row r="124" spans="1:12" x14ac:dyDescent="0.2">
      <c r="A124" t="s">
        <v>117</v>
      </c>
      <c r="B124" t="s">
        <v>42</v>
      </c>
      <c r="C124" t="s">
        <v>43</v>
      </c>
      <c r="D124" t="s">
        <v>14</v>
      </c>
      <c r="E124" t="s">
        <v>393</v>
      </c>
      <c r="G124" s="4"/>
      <c r="H124" s="4"/>
      <c r="I124" s="4"/>
      <c r="J124" s="5"/>
      <c r="K124" s="4"/>
      <c r="L124" s="6"/>
    </row>
    <row r="125" spans="1:12" x14ac:dyDescent="0.2">
      <c r="A125" t="s">
        <v>117</v>
      </c>
      <c r="B125" t="s">
        <v>123</v>
      </c>
      <c r="C125" t="s">
        <v>124</v>
      </c>
      <c r="D125" t="s">
        <v>24</v>
      </c>
      <c r="E125" t="s">
        <v>393</v>
      </c>
      <c r="G125" s="4"/>
      <c r="H125" s="4"/>
      <c r="I125" s="4"/>
      <c r="J125" s="5"/>
      <c r="K125" s="4"/>
      <c r="L125" s="6"/>
    </row>
    <row r="126" spans="1:12" x14ac:dyDescent="0.2">
      <c r="A126" t="s">
        <v>117</v>
      </c>
      <c r="B126" t="s">
        <v>101</v>
      </c>
      <c r="C126" t="s">
        <v>102</v>
      </c>
      <c r="D126" t="s">
        <v>60</v>
      </c>
      <c r="E126" t="s">
        <v>393</v>
      </c>
      <c r="G126" s="4"/>
      <c r="H126" s="4"/>
      <c r="I126" s="4"/>
      <c r="J126" s="5"/>
      <c r="K126" s="4"/>
      <c r="L126" s="6"/>
    </row>
    <row r="127" spans="1:12" x14ac:dyDescent="0.2">
      <c r="A127" t="s">
        <v>117</v>
      </c>
      <c r="B127" t="s">
        <v>131</v>
      </c>
      <c r="C127" t="s">
        <v>70</v>
      </c>
      <c r="D127" t="s">
        <v>14</v>
      </c>
      <c r="E127" t="s">
        <v>393</v>
      </c>
      <c r="G127" s="4"/>
      <c r="H127" s="4"/>
      <c r="I127" s="4"/>
      <c r="J127" s="5"/>
      <c r="K127" s="4"/>
      <c r="L127" s="6"/>
    </row>
    <row r="128" spans="1:12" x14ac:dyDescent="0.2">
      <c r="A128" t="s">
        <v>117</v>
      </c>
      <c r="B128" t="s">
        <v>99</v>
      </c>
      <c r="C128" t="s">
        <v>100</v>
      </c>
      <c r="D128" t="s">
        <v>46</v>
      </c>
      <c r="E128" t="s">
        <v>400</v>
      </c>
      <c r="G128" s="4"/>
      <c r="H128" s="4"/>
      <c r="I128" s="4"/>
      <c r="J128" s="5"/>
      <c r="K128" s="4"/>
      <c r="L128" s="6"/>
    </row>
    <row r="129" spans="1:12" x14ac:dyDescent="0.2">
      <c r="A129" t="s">
        <v>117</v>
      </c>
      <c r="B129" t="s">
        <v>82</v>
      </c>
      <c r="C129" t="s">
        <v>83</v>
      </c>
      <c r="D129" t="s">
        <v>84</v>
      </c>
      <c r="E129" t="s">
        <v>393</v>
      </c>
      <c r="G129" s="4"/>
      <c r="H129" s="4"/>
      <c r="I129" s="4"/>
      <c r="J129" s="5"/>
      <c r="K129" s="4"/>
      <c r="L129" s="6"/>
    </row>
    <row r="130" spans="1:12" x14ac:dyDescent="0.2">
      <c r="A130" t="s">
        <v>138</v>
      </c>
      <c r="B130" t="s">
        <v>58</v>
      </c>
      <c r="C130" t="s">
        <v>59</v>
      </c>
      <c r="D130" t="s">
        <v>60</v>
      </c>
      <c r="E130" t="s">
        <v>394</v>
      </c>
      <c r="G130" s="4"/>
      <c r="H130" s="4"/>
      <c r="I130" s="4"/>
      <c r="J130" s="5"/>
      <c r="K130" s="4"/>
      <c r="L130" s="6"/>
    </row>
    <row r="131" spans="1:12" x14ac:dyDescent="0.2">
      <c r="A131" t="s">
        <v>138</v>
      </c>
      <c r="B131" t="s">
        <v>136</v>
      </c>
      <c r="C131" t="s">
        <v>137</v>
      </c>
      <c r="D131" t="s">
        <v>14</v>
      </c>
      <c r="E131" t="s">
        <v>393</v>
      </c>
      <c r="G131" s="4"/>
      <c r="H131" s="4"/>
      <c r="I131" s="4"/>
      <c r="J131" s="5"/>
      <c r="K131" s="4"/>
      <c r="L131" s="6"/>
    </row>
    <row r="132" spans="1:12" x14ac:dyDescent="0.2">
      <c r="A132" t="s">
        <v>138</v>
      </c>
      <c r="B132" t="s">
        <v>36</v>
      </c>
      <c r="C132" t="s">
        <v>37</v>
      </c>
      <c r="D132" t="s">
        <v>14</v>
      </c>
      <c r="E132" t="s">
        <v>400</v>
      </c>
      <c r="G132" s="4"/>
      <c r="H132" s="4"/>
      <c r="I132" s="4"/>
      <c r="J132" s="5"/>
      <c r="K132" s="4"/>
      <c r="L132" s="6"/>
    </row>
    <row r="133" spans="1:12" x14ac:dyDescent="0.2">
      <c r="A133" t="s">
        <v>138</v>
      </c>
      <c r="B133" t="s">
        <v>67</v>
      </c>
      <c r="C133" t="s">
        <v>68</v>
      </c>
      <c r="D133" t="s">
        <v>14</v>
      </c>
      <c r="E133" t="s">
        <v>400</v>
      </c>
      <c r="G133" s="4"/>
      <c r="H133" s="4"/>
      <c r="I133" s="4"/>
      <c r="J133" s="5"/>
      <c r="K133" s="4"/>
      <c r="L133" s="6"/>
    </row>
    <row r="134" spans="1:12" x14ac:dyDescent="0.2">
      <c r="A134" t="s">
        <v>138</v>
      </c>
      <c r="B134" t="s">
        <v>25</v>
      </c>
      <c r="C134" t="s">
        <v>26</v>
      </c>
      <c r="D134" t="s">
        <v>7</v>
      </c>
      <c r="E134" t="s">
        <v>393</v>
      </c>
      <c r="G134" s="4"/>
      <c r="H134" s="4"/>
      <c r="I134" s="4"/>
      <c r="J134" s="5"/>
      <c r="K134" s="4"/>
      <c r="L134" s="6"/>
    </row>
    <row r="135" spans="1:12" x14ac:dyDescent="0.2">
      <c r="A135" t="s">
        <v>138</v>
      </c>
      <c r="B135" t="s">
        <v>129</v>
      </c>
      <c r="C135" t="s">
        <v>130</v>
      </c>
      <c r="D135" t="s">
        <v>14</v>
      </c>
      <c r="E135" t="s">
        <v>400</v>
      </c>
      <c r="G135" s="4"/>
      <c r="H135" s="4"/>
      <c r="I135" s="4"/>
      <c r="J135" s="5"/>
      <c r="K135" s="4"/>
      <c r="L135" s="6"/>
    </row>
    <row r="136" spans="1:12" x14ac:dyDescent="0.2">
      <c r="A136" t="s">
        <v>138</v>
      </c>
      <c r="B136" t="s">
        <v>12</v>
      </c>
      <c r="C136" t="s">
        <v>13</v>
      </c>
      <c r="D136" t="s">
        <v>14</v>
      </c>
      <c r="E136" t="s">
        <v>393</v>
      </c>
      <c r="G136" s="4"/>
      <c r="H136" s="4"/>
      <c r="I136" s="4"/>
      <c r="J136" s="5"/>
      <c r="K136" s="4"/>
      <c r="L136" s="6"/>
    </row>
    <row r="137" spans="1:12" x14ac:dyDescent="0.2">
      <c r="A137" t="s">
        <v>138</v>
      </c>
      <c r="B137" t="s">
        <v>127</v>
      </c>
      <c r="C137" t="s">
        <v>128</v>
      </c>
      <c r="D137" t="s">
        <v>14</v>
      </c>
      <c r="E137" t="s">
        <v>400</v>
      </c>
      <c r="G137" s="4"/>
      <c r="H137" s="4"/>
      <c r="I137" s="4"/>
      <c r="J137" s="5"/>
      <c r="K137" s="4"/>
      <c r="L137" s="6"/>
    </row>
    <row r="138" spans="1:12" x14ac:dyDescent="0.2">
      <c r="A138" t="s">
        <v>138</v>
      </c>
      <c r="B138" t="s">
        <v>53</v>
      </c>
      <c r="C138" t="s">
        <v>52</v>
      </c>
      <c r="D138" t="s">
        <v>14</v>
      </c>
      <c r="E138" t="s">
        <v>394</v>
      </c>
      <c r="G138" s="4"/>
      <c r="H138" s="4"/>
      <c r="I138" s="4"/>
      <c r="J138" s="5"/>
      <c r="K138" s="4"/>
      <c r="L138" s="6"/>
    </row>
    <row r="139" spans="1:12" x14ac:dyDescent="0.2">
      <c r="A139" t="s">
        <v>138</v>
      </c>
      <c r="B139" t="s">
        <v>73</v>
      </c>
      <c r="C139" t="s">
        <v>74</v>
      </c>
      <c r="D139" t="s">
        <v>14</v>
      </c>
      <c r="E139" t="s">
        <v>400</v>
      </c>
      <c r="G139" s="4"/>
      <c r="H139" s="4"/>
      <c r="I139" s="4"/>
      <c r="J139" s="5"/>
      <c r="K139" s="4"/>
      <c r="L139" s="6"/>
    </row>
    <row r="140" spans="1:12" x14ac:dyDescent="0.2">
      <c r="A140" t="s">
        <v>138</v>
      </c>
      <c r="B140" t="s">
        <v>97</v>
      </c>
      <c r="C140" t="s">
        <v>98</v>
      </c>
      <c r="D140" t="s">
        <v>7</v>
      </c>
      <c r="E140" t="s">
        <v>393</v>
      </c>
      <c r="G140" s="4"/>
      <c r="H140" s="4"/>
      <c r="I140" s="4"/>
      <c r="J140" s="5"/>
      <c r="K140" s="4"/>
      <c r="L140" s="6"/>
    </row>
    <row r="141" spans="1:12" x14ac:dyDescent="0.2">
      <c r="A141" t="s">
        <v>138</v>
      </c>
      <c r="B141" t="s">
        <v>104</v>
      </c>
      <c r="C141" t="s">
        <v>105</v>
      </c>
      <c r="D141" t="s">
        <v>46</v>
      </c>
      <c r="E141" t="s">
        <v>393</v>
      </c>
      <c r="G141" s="4"/>
      <c r="H141" s="4"/>
      <c r="I141" s="4"/>
      <c r="J141" s="5"/>
      <c r="K141" s="4"/>
      <c r="L141" s="6"/>
    </row>
    <row r="142" spans="1:12" x14ac:dyDescent="0.2">
      <c r="A142" t="s">
        <v>138</v>
      </c>
      <c r="B142" t="s">
        <v>85</v>
      </c>
      <c r="C142" t="s">
        <v>86</v>
      </c>
      <c r="D142" t="s">
        <v>7</v>
      </c>
      <c r="E142" t="s">
        <v>400</v>
      </c>
      <c r="G142" s="4"/>
      <c r="H142" s="4"/>
      <c r="I142" s="4"/>
      <c r="J142" s="5"/>
      <c r="K142" s="4"/>
      <c r="L142" s="6"/>
    </row>
    <row r="143" spans="1:12" x14ac:dyDescent="0.2">
      <c r="A143" t="s">
        <v>138</v>
      </c>
      <c r="B143" t="s">
        <v>69</v>
      </c>
      <c r="C143" t="s">
        <v>70</v>
      </c>
      <c r="D143" t="s">
        <v>7</v>
      </c>
      <c r="E143" t="s">
        <v>400</v>
      </c>
      <c r="G143" s="4"/>
      <c r="H143" s="4"/>
      <c r="I143" s="4"/>
      <c r="J143" s="5"/>
      <c r="K143" s="4"/>
      <c r="L143" s="6"/>
    </row>
    <row r="144" spans="1:12" x14ac:dyDescent="0.2">
      <c r="A144" t="s">
        <v>138</v>
      </c>
      <c r="B144" t="s">
        <v>49</v>
      </c>
      <c r="C144" t="s">
        <v>50</v>
      </c>
      <c r="D144" t="s">
        <v>14</v>
      </c>
      <c r="E144" t="s">
        <v>393</v>
      </c>
      <c r="G144" s="4"/>
      <c r="H144" s="4"/>
      <c r="I144" s="4"/>
      <c r="J144" s="5"/>
      <c r="K144" s="4"/>
      <c r="L144" s="6"/>
    </row>
    <row r="145" spans="1:12" x14ac:dyDescent="0.2">
      <c r="A145" t="s">
        <v>138</v>
      </c>
      <c r="B145" t="s">
        <v>42</v>
      </c>
      <c r="C145" t="s">
        <v>43</v>
      </c>
      <c r="D145" t="s">
        <v>14</v>
      </c>
      <c r="E145" t="s">
        <v>393</v>
      </c>
      <c r="G145" s="4"/>
      <c r="H145" s="4"/>
      <c r="I145" s="4"/>
      <c r="J145" s="5"/>
      <c r="K145" s="4"/>
      <c r="L145" s="6"/>
    </row>
    <row r="146" spans="1:12" x14ac:dyDescent="0.2">
      <c r="A146" t="s">
        <v>138</v>
      </c>
      <c r="B146" t="s">
        <v>101</v>
      </c>
      <c r="C146" t="s">
        <v>102</v>
      </c>
      <c r="D146" t="s">
        <v>60</v>
      </c>
      <c r="E146" t="s">
        <v>393</v>
      </c>
      <c r="G146" s="4"/>
      <c r="H146" s="4"/>
      <c r="I146" s="4"/>
      <c r="J146" s="5"/>
      <c r="K146" s="4"/>
      <c r="L146" s="6"/>
    </row>
    <row r="147" spans="1:12" x14ac:dyDescent="0.2">
      <c r="A147" t="s">
        <v>138</v>
      </c>
      <c r="B147" t="s">
        <v>82</v>
      </c>
      <c r="C147" t="s">
        <v>83</v>
      </c>
      <c r="D147" t="s">
        <v>84</v>
      </c>
      <c r="E147" t="s">
        <v>393</v>
      </c>
      <c r="G147" s="4"/>
      <c r="H147" s="4"/>
      <c r="I147" s="4"/>
      <c r="J147" s="5"/>
      <c r="K147" s="4"/>
      <c r="L147" s="6"/>
    </row>
    <row r="148" spans="1:12" x14ac:dyDescent="0.2">
      <c r="A148" t="s">
        <v>138</v>
      </c>
      <c r="B148" t="s">
        <v>89</v>
      </c>
      <c r="C148" t="s">
        <v>90</v>
      </c>
      <c r="D148" t="s">
        <v>46</v>
      </c>
      <c r="E148" t="s">
        <v>393</v>
      </c>
      <c r="G148" s="4"/>
      <c r="H148" s="4"/>
      <c r="I148" s="4"/>
      <c r="J148" s="5"/>
      <c r="K148" s="4"/>
      <c r="L148" s="6"/>
    </row>
    <row r="149" spans="1:12" x14ac:dyDescent="0.2">
      <c r="A149" t="s">
        <v>139</v>
      </c>
      <c r="B149" t="s">
        <v>159</v>
      </c>
      <c r="C149" t="s">
        <v>160</v>
      </c>
      <c r="D149" t="s">
        <v>161</v>
      </c>
      <c r="E149" t="s">
        <v>393</v>
      </c>
      <c r="G149" s="4"/>
      <c r="H149" s="4"/>
      <c r="I149" s="4"/>
      <c r="J149" s="5"/>
      <c r="K149" s="4"/>
      <c r="L149" s="6"/>
    </row>
    <row r="150" spans="1:12" x14ac:dyDescent="0.2">
      <c r="A150" t="s">
        <v>139</v>
      </c>
      <c r="B150" t="s">
        <v>189</v>
      </c>
      <c r="C150" t="s">
        <v>64</v>
      </c>
      <c r="D150" t="s">
        <v>33</v>
      </c>
      <c r="E150" t="s">
        <v>394</v>
      </c>
      <c r="G150" s="4"/>
      <c r="H150" s="4"/>
      <c r="I150" s="4"/>
      <c r="J150" s="5"/>
      <c r="K150" s="4"/>
      <c r="L150" s="6"/>
    </row>
    <row r="151" spans="1:12" x14ac:dyDescent="0.2">
      <c r="A151" t="s">
        <v>139</v>
      </c>
      <c r="B151" t="s">
        <v>151</v>
      </c>
      <c r="C151" t="s">
        <v>152</v>
      </c>
      <c r="D151" t="s">
        <v>153</v>
      </c>
      <c r="E151" t="s">
        <v>393</v>
      </c>
      <c r="G151" s="4"/>
      <c r="H151" s="4"/>
      <c r="I151" s="4"/>
      <c r="J151" s="5"/>
      <c r="K151" s="4"/>
      <c r="L151" s="6"/>
    </row>
    <row r="152" spans="1:12" x14ac:dyDescent="0.2">
      <c r="A152" t="s">
        <v>139</v>
      </c>
      <c r="B152" t="s">
        <v>199</v>
      </c>
      <c r="C152" t="s">
        <v>200</v>
      </c>
      <c r="D152" t="s">
        <v>14</v>
      </c>
      <c r="E152" t="s">
        <v>400</v>
      </c>
      <c r="G152" s="4"/>
      <c r="H152" s="4"/>
      <c r="I152" s="4"/>
      <c r="J152" s="5"/>
      <c r="K152" s="4"/>
      <c r="L152" s="6"/>
    </row>
    <row r="153" spans="1:12" x14ac:dyDescent="0.2">
      <c r="A153" t="s">
        <v>139</v>
      </c>
      <c r="B153" t="s">
        <v>162</v>
      </c>
      <c r="C153" t="s">
        <v>163</v>
      </c>
      <c r="D153" t="s">
        <v>7</v>
      </c>
      <c r="E153" t="s">
        <v>393</v>
      </c>
      <c r="G153" s="4"/>
      <c r="H153" s="4"/>
      <c r="I153" s="4"/>
      <c r="J153" s="5"/>
      <c r="K153" s="4"/>
      <c r="L153" s="6"/>
    </row>
    <row r="154" spans="1:12" x14ac:dyDescent="0.2">
      <c r="A154" t="s">
        <v>139</v>
      </c>
      <c r="B154" t="s">
        <v>201</v>
      </c>
      <c r="C154" t="s">
        <v>202</v>
      </c>
      <c r="D154" t="s">
        <v>14</v>
      </c>
      <c r="E154" t="s">
        <v>400</v>
      </c>
      <c r="G154" s="4"/>
      <c r="H154" s="4"/>
      <c r="I154" s="4"/>
      <c r="J154" s="5"/>
      <c r="K154" s="4"/>
      <c r="L154" s="6"/>
    </row>
    <row r="155" spans="1:12" x14ac:dyDescent="0.2">
      <c r="A155" t="s">
        <v>139</v>
      </c>
      <c r="B155" t="s">
        <v>203</v>
      </c>
      <c r="C155" t="s">
        <v>204</v>
      </c>
      <c r="D155" t="s">
        <v>14</v>
      </c>
      <c r="E155" t="s">
        <v>400</v>
      </c>
      <c r="G155" s="4"/>
      <c r="H155" s="4"/>
      <c r="I155" s="4"/>
      <c r="J155" s="5"/>
      <c r="K155" s="4"/>
      <c r="L155" s="6"/>
    </row>
    <row r="156" spans="1:12" x14ac:dyDescent="0.2">
      <c r="A156" t="s">
        <v>139</v>
      </c>
      <c r="B156" t="s">
        <v>190</v>
      </c>
      <c r="C156" t="s">
        <v>191</v>
      </c>
      <c r="D156" t="s">
        <v>33</v>
      </c>
      <c r="E156" t="s">
        <v>394</v>
      </c>
      <c r="G156" s="4"/>
      <c r="H156" s="4"/>
      <c r="I156" s="4"/>
      <c r="J156" s="5"/>
      <c r="K156" s="4"/>
      <c r="L156" s="6"/>
    </row>
    <row r="157" spans="1:12" x14ac:dyDescent="0.2">
      <c r="A157" t="s">
        <v>139</v>
      </c>
      <c r="B157" t="s">
        <v>164</v>
      </c>
      <c r="C157" t="s">
        <v>165</v>
      </c>
      <c r="D157" t="s">
        <v>7</v>
      </c>
      <c r="E157" t="s">
        <v>393</v>
      </c>
      <c r="G157" s="4"/>
      <c r="H157" s="4"/>
      <c r="I157" s="4"/>
      <c r="J157" s="5"/>
      <c r="K157" s="4"/>
      <c r="L157" s="6"/>
    </row>
    <row r="158" spans="1:12" x14ac:dyDescent="0.2">
      <c r="A158" t="s">
        <v>139</v>
      </c>
      <c r="B158" t="s">
        <v>205</v>
      </c>
      <c r="C158" t="s">
        <v>206</v>
      </c>
      <c r="D158" t="s">
        <v>14</v>
      </c>
      <c r="E158" t="s">
        <v>394</v>
      </c>
      <c r="G158" s="4"/>
      <c r="H158" s="4"/>
      <c r="I158" s="4"/>
      <c r="J158" s="5"/>
      <c r="K158" s="4"/>
      <c r="L158" s="6"/>
    </row>
    <row r="159" spans="1:12" ht="17" x14ac:dyDescent="0.2">
      <c r="A159" t="s">
        <v>139</v>
      </c>
      <c r="B159" s="1" t="s">
        <v>140</v>
      </c>
      <c r="C159" s="1" t="s">
        <v>141</v>
      </c>
      <c r="D159" t="s">
        <v>142</v>
      </c>
      <c r="E159" t="s">
        <v>393</v>
      </c>
    </row>
    <row r="160" spans="1:12" ht="17" x14ac:dyDescent="0.2">
      <c r="A160" t="s">
        <v>139</v>
      </c>
      <c r="B160" s="1" t="s">
        <v>166</v>
      </c>
      <c r="C160" s="1" t="s">
        <v>167</v>
      </c>
      <c r="D160" t="s">
        <v>7</v>
      </c>
      <c r="E160" t="s">
        <v>394</v>
      </c>
    </row>
    <row r="161" spans="1:5" ht="17" x14ac:dyDescent="0.2">
      <c r="A161" t="s">
        <v>139</v>
      </c>
      <c r="B161" s="1" t="s">
        <v>207</v>
      </c>
      <c r="C161" s="1" t="s">
        <v>208</v>
      </c>
      <c r="D161" t="s">
        <v>14</v>
      </c>
      <c r="E161" t="s">
        <v>400</v>
      </c>
    </row>
    <row r="162" spans="1:5" ht="17" x14ac:dyDescent="0.2">
      <c r="A162" t="s">
        <v>139</v>
      </c>
      <c r="B162" s="1" t="s">
        <v>148</v>
      </c>
      <c r="C162" s="1" t="s">
        <v>149</v>
      </c>
      <c r="D162" t="s">
        <v>150</v>
      </c>
      <c r="E162" t="s">
        <v>394</v>
      </c>
    </row>
    <row r="163" spans="1:5" ht="17" x14ac:dyDescent="0.2">
      <c r="A163" t="s">
        <v>139</v>
      </c>
      <c r="B163" s="1" t="s">
        <v>173</v>
      </c>
      <c r="C163" s="1" t="s">
        <v>174</v>
      </c>
      <c r="D163" t="s">
        <v>46</v>
      </c>
      <c r="E163" t="s">
        <v>394</v>
      </c>
    </row>
    <row r="164" spans="1:5" ht="17" x14ac:dyDescent="0.2">
      <c r="A164" t="s">
        <v>139</v>
      </c>
      <c r="B164" s="1" t="s">
        <v>209</v>
      </c>
      <c r="C164" s="1" t="s">
        <v>210</v>
      </c>
      <c r="D164" t="s">
        <v>14</v>
      </c>
      <c r="E164" t="s">
        <v>394</v>
      </c>
    </row>
    <row r="165" spans="1:5" ht="17" x14ac:dyDescent="0.2">
      <c r="A165" t="s">
        <v>139</v>
      </c>
      <c r="B165" s="1" t="s">
        <v>175</v>
      </c>
      <c r="C165" s="1" t="s">
        <v>176</v>
      </c>
      <c r="D165" t="s">
        <v>46</v>
      </c>
      <c r="E165" t="s">
        <v>393</v>
      </c>
    </row>
    <row r="166" spans="1:5" ht="17" x14ac:dyDescent="0.2">
      <c r="A166" t="s">
        <v>139</v>
      </c>
      <c r="B166" s="1" t="s">
        <v>211</v>
      </c>
      <c r="C166" s="1" t="s">
        <v>212</v>
      </c>
      <c r="D166" t="s">
        <v>14</v>
      </c>
      <c r="E166" t="s">
        <v>400</v>
      </c>
    </row>
    <row r="167" spans="1:5" ht="17" x14ac:dyDescent="0.2">
      <c r="A167" t="s">
        <v>139</v>
      </c>
      <c r="B167" s="1" t="s">
        <v>154</v>
      </c>
      <c r="C167" s="1" t="s">
        <v>155</v>
      </c>
      <c r="D167" t="s">
        <v>153</v>
      </c>
      <c r="E167" s="1" t="s">
        <v>393</v>
      </c>
    </row>
    <row r="168" spans="1:5" ht="17" x14ac:dyDescent="0.2">
      <c r="A168" t="s">
        <v>139</v>
      </c>
      <c r="B168" s="1" t="s">
        <v>213</v>
      </c>
      <c r="C168" s="1" t="s">
        <v>214</v>
      </c>
      <c r="D168" t="s">
        <v>14</v>
      </c>
      <c r="E168" t="s">
        <v>394</v>
      </c>
    </row>
    <row r="169" spans="1:5" ht="17" x14ac:dyDescent="0.2">
      <c r="A169" t="s">
        <v>139</v>
      </c>
      <c r="B169" s="1" t="s">
        <v>177</v>
      </c>
      <c r="C169" s="1" t="s">
        <v>178</v>
      </c>
      <c r="D169" t="s">
        <v>46</v>
      </c>
      <c r="E169" t="s">
        <v>394</v>
      </c>
    </row>
    <row r="170" spans="1:5" ht="17" x14ac:dyDescent="0.2">
      <c r="A170" t="s">
        <v>139</v>
      </c>
      <c r="B170" s="1" t="s">
        <v>192</v>
      </c>
      <c r="C170" s="1" t="s">
        <v>193</v>
      </c>
      <c r="D170" t="s">
        <v>33</v>
      </c>
      <c r="E170" t="s">
        <v>394</v>
      </c>
    </row>
    <row r="171" spans="1:5" ht="17" x14ac:dyDescent="0.2">
      <c r="A171" t="s">
        <v>139</v>
      </c>
      <c r="B171" s="1" t="s">
        <v>215</v>
      </c>
      <c r="C171" s="1" t="s">
        <v>216</v>
      </c>
      <c r="D171" t="s">
        <v>14</v>
      </c>
      <c r="E171" t="s">
        <v>400</v>
      </c>
    </row>
    <row r="172" spans="1:5" ht="17" x14ac:dyDescent="0.2">
      <c r="A172" t="s">
        <v>139</v>
      </c>
      <c r="B172" s="1" t="s">
        <v>217</v>
      </c>
      <c r="C172" s="1" t="s">
        <v>218</v>
      </c>
      <c r="D172" t="s">
        <v>14</v>
      </c>
      <c r="E172" s="1" t="s">
        <v>393</v>
      </c>
    </row>
    <row r="173" spans="1:5" ht="17" x14ac:dyDescent="0.2">
      <c r="A173" t="s">
        <v>139</v>
      </c>
      <c r="B173" s="1" t="s">
        <v>156</v>
      </c>
      <c r="C173" s="1" t="s">
        <v>157</v>
      </c>
      <c r="D173" t="s">
        <v>158</v>
      </c>
      <c r="E173" s="1" t="s">
        <v>398</v>
      </c>
    </row>
    <row r="174" spans="1:5" ht="17" x14ac:dyDescent="0.2">
      <c r="A174" t="s">
        <v>139</v>
      </c>
      <c r="B174" s="1" t="s">
        <v>194</v>
      </c>
      <c r="C174" s="1" t="s">
        <v>195</v>
      </c>
      <c r="D174" t="s">
        <v>33</v>
      </c>
      <c r="E174" t="s">
        <v>398</v>
      </c>
    </row>
    <row r="175" spans="1:5" ht="17" x14ac:dyDescent="0.2">
      <c r="A175" t="s">
        <v>139</v>
      </c>
      <c r="B175" s="1" t="s">
        <v>168</v>
      </c>
      <c r="C175" s="1" t="s">
        <v>169</v>
      </c>
      <c r="D175" t="s">
        <v>7</v>
      </c>
      <c r="E175" t="s">
        <v>393</v>
      </c>
    </row>
    <row r="176" spans="1:5" ht="17" x14ac:dyDescent="0.2">
      <c r="A176" t="s">
        <v>139</v>
      </c>
      <c r="B176" s="1" t="s">
        <v>219</v>
      </c>
      <c r="C176" s="1" t="s">
        <v>220</v>
      </c>
      <c r="D176" t="s">
        <v>14</v>
      </c>
      <c r="E176" t="s">
        <v>400</v>
      </c>
    </row>
    <row r="177" spans="1:5" ht="17" x14ac:dyDescent="0.2">
      <c r="A177" t="s">
        <v>139</v>
      </c>
      <c r="B177" s="1" t="s">
        <v>145</v>
      </c>
      <c r="C177" s="1" t="s">
        <v>146</v>
      </c>
      <c r="D177" t="s">
        <v>147</v>
      </c>
      <c r="E177" t="s">
        <v>393</v>
      </c>
    </row>
    <row r="178" spans="1:5" ht="17" x14ac:dyDescent="0.2">
      <c r="A178" t="s">
        <v>139</v>
      </c>
      <c r="B178" s="1" t="s">
        <v>196</v>
      </c>
      <c r="C178" s="1" t="s">
        <v>48</v>
      </c>
      <c r="D178" t="s">
        <v>33</v>
      </c>
      <c r="E178" t="s">
        <v>398</v>
      </c>
    </row>
    <row r="179" spans="1:5" ht="17" x14ac:dyDescent="0.2">
      <c r="A179" t="s">
        <v>139</v>
      </c>
      <c r="B179" s="1" t="s">
        <v>179</v>
      </c>
      <c r="C179" s="1" t="s">
        <v>180</v>
      </c>
      <c r="D179" t="s">
        <v>46</v>
      </c>
      <c r="E179" t="s">
        <v>393</v>
      </c>
    </row>
    <row r="180" spans="1:5" ht="17" x14ac:dyDescent="0.2">
      <c r="A180" t="s">
        <v>139</v>
      </c>
      <c r="B180" s="1" t="s">
        <v>170</v>
      </c>
      <c r="C180" s="1" t="s">
        <v>171</v>
      </c>
      <c r="D180" t="s">
        <v>7</v>
      </c>
      <c r="E180" t="s">
        <v>393</v>
      </c>
    </row>
    <row r="181" spans="1:5" ht="17" x14ac:dyDescent="0.2">
      <c r="A181" t="s">
        <v>139</v>
      </c>
      <c r="B181" s="1" t="s">
        <v>181</v>
      </c>
      <c r="C181" s="1" t="s">
        <v>182</v>
      </c>
      <c r="D181" t="s">
        <v>46</v>
      </c>
      <c r="E181" s="1" t="s">
        <v>398</v>
      </c>
    </row>
    <row r="182" spans="1:5" ht="17" x14ac:dyDescent="0.2">
      <c r="A182" t="s">
        <v>139</v>
      </c>
      <c r="B182" s="1" t="s">
        <v>221</v>
      </c>
      <c r="C182" s="1" t="s">
        <v>222</v>
      </c>
      <c r="D182" t="s">
        <v>21</v>
      </c>
      <c r="E182" s="1" t="s">
        <v>400</v>
      </c>
    </row>
    <row r="183" spans="1:5" ht="17" x14ac:dyDescent="0.2">
      <c r="A183" t="s">
        <v>139</v>
      </c>
      <c r="B183" s="1" t="s">
        <v>183</v>
      </c>
      <c r="C183" s="1" t="s">
        <v>184</v>
      </c>
      <c r="D183" t="s">
        <v>46</v>
      </c>
      <c r="E183" t="s">
        <v>398</v>
      </c>
    </row>
    <row r="184" spans="1:5" ht="17" x14ac:dyDescent="0.2">
      <c r="A184" t="s">
        <v>139</v>
      </c>
      <c r="B184" s="1" t="s">
        <v>223</v>
      </c>
      <c r="C184" s="1" t="s">
        <v>224</v>
      </c>
      <c r="D184" t="s">
        <v>21</v>
      </c>
      <c r="E184" t="s">
        <v>393</v>
      </c>
    </row>
    <row r="185" spans="1:5" ht="17" x14ac:dyDescent="0.2">
      <c r="A185" t="s">
        <v>139</v>
      </c>
      <c r="B185" s="1" t="s">
        <v>197</v>
      </c>
      <c r="C185" s="1" t="s">
        <v>198</v>
      </c>
      <c r="D185" t="s">
        <v>33</v>
      </c>
      <c r="E185" t="s">
        <v>398</v>
      </c>
    </row>
    <row r="186" spans="1:5" ht="17" x14ac:dyDescent="0.2">
      <c r="A186" t="s">
        <v>139</v>
      </c>
      <c r="B186" s="1" t="s">
        <v>185</v>
      </c>
      <c r="C186" s="1" t="s">
        <v>186</v>
      </c>
      <c r="D186" t="s">
        <v>46</v>
      </c>
      <c r="E186" t="s">
        <v>400</v>
      </c>
    </row>
    <row r="187" spans="1:5" ht="17" x14ac:dyDescent="0.2">
      <c r="A187" t="s">
        <v>139</v>
      </c>
      <c r="B187" s="1" t="s">
        <v>187</v>
      </c>
      <c r="C187" s="1" t="s">
        <v>188</v>
      </c>
      <c r="D187" t="s">
        <v>46</v>
      </c>
      <c r="E187" t="s">
        <v>398</v>
      </c>
    </row>
    <row r="188" spans="1:5" ht="17" x14ac:dyDescent="0.2">
      <c r="A188" t="s">
        <v>139</v>
      </c>
      <c r="B188" s="1" t="s">
        <v>143</v>
      </c>
      <c r="C188" s="1" t="s">
        <v>144</v>
      </c>
      <c r="D188" t="s">
        <v>142</v>
      </c>
      <c r="E188" t="s">
        <v>393</v>
      </c>
    </row>
    <row r="189" spans="1:5" ht="17" x14ac:dyDescent="0.2">
      <c r="A189" t="s">
        <v>139</v>
      </c>
      <c r="B189" s="1" t="s">
        <v>172</v>
      </c>
      <c r="C189" s="1" t="s">
        <v>53</v>
      </c>
      <c r="D189" t="s">
        <v>7</v>
      </c>
      <c r="E189" t="s">
        <v>398</v>
      </c>
    </row>
    <row r="190" spans="1:5" ht="17" x14ac:dyDescent="0.2">
      <c r="A190" t="s">
        <v>225</v>
      </c>
      <c r="B190" s="1" t="s">
        <v>159</v>
      </c>
      <c r="C190" s="1" t="s">
        <v>160</v>
      </c>
      <c r="D190" t="s">
        <v>161</v>
      </c>
      <c r="E190" t="s">
        <v>393</v>
      </c>
    </row>
    <row r="191" spans="1:5" ht="17" x14ac:dyDescent="0.2">
      <c r="A191" t="s">
        <v>225</v>
      </c>
      <c r="B191" s="1" t="s">
        <v>228</v>
      </c>
      <c r="C191" s="1" t="s">
        <v>229</v>
      </c>
      <c r="D191" t="s">
        <v>7</v>
      </c>
      <c r="E191" t="s">
        <v>393</v>
      </c>
    </row>
    <row r="192" spans="1:5" ht="17" x14ac:dyDescent="0.2">
      <c r="A192" t="s">
        <v>225</v>
      </c>
      <c r="B192" s="1" t="s">
        <v>232</v>
      </c>
      <c r="C192" s="1" t="s">
        <v>233</v>
      </c>
      <c r="D192" t="s">
        <v>14</v>
      </c>
      <c r="E192" t="s">
        <v>400</v>
      </c>
    </row>
    <row r="193" spans="1:5" ht="17" x14ac:dyDescent="0.2">
      <c r="A193" t="s">
        <v>225</v>
      </c>
      <c r="B193" s="1" t="s">
        <v>189</v>
      </c>
      <c r="C193" s="1" t="s">
        <v>64</v>
      </c>
      <c r="D193" t="s">
        <v>33</v>
      </c>
      <c r="E193" t="s">
        <v>394</v>
      </c>
    </row>
    <row r="194" spans="1:5" ht="17" x14ac:dyDescent="0.2">
      <c r="A194" t="s">
        <v>225</v>
      </c>
      <c r="B194" s="1" t="s">
        <v>162</v>
      </c>
      <c r="C194" s="1" t="s">
        <v>163</v>
      </c>
      <c r="D194" t="s">
        <v>7</v>
      </c>
      <c r="E194" t="s">
        <v>393</v>
      </c>
    </row>
    <row r="195" spans="1:5" ht="17" x14ac:dyDescent="0.2">
      <c r="A195" t="s">
        <v>225</v>
      </c>
      <c r="B195" s="1" t="s">
        <v>201</v>
      </c>
      <c r="C195" s="1" t="s">
        <v>202</v>
      </c>
      <c r="D195" t="s">
        <v>14</v>
      </c>
      <c r="E195" t="s">
        <v>400</v>
      </c>
    </row>
    <row r="196" spans="1:5" ht="17" x14ac:dyDescent="0.2">
      <c r="A196" t="s">
        <v>225</v>
      </c>
      <c r="B196" s="1" t="s">
        <v>203</v>
      </c>
      <c r="C196" s="1" t="s">
        <v>204</v>
      </c>
      <c r="D196" t="s">
        <v>14</v>
      </c>
      <c r="E196" t="s">
        <v>400</v>
      </c>
    </row>
    <row r="197" spans="1:5" ht="17" x14ac:dyDescent="0.2">
      <c r="A197" t="s">
        <v>225</v>
      </c>
      <c r="B197" s="1" t="s">
        <v>190</v>
      </c>
      <c r="C197" s="1" t="s">
        <v>191</v>
      </c>
      <c r="D197" t="s">
        <v>33</v>
      </c>
      <c r="E197" t="s">
        <v>394</v>
      </c>
    </row>
    <row r="198" spans="1:5" ht="17" x14ac:dyDescent="0.2">
      <c r="A198" t="s">
        <v>225</v>
      </c>
      <c r="B198" s="1" t="s">
        <v>25</v>
      </c>
      <c r="C198" s="1" t="s">
        <v>26</v>
      </c>
      <c r="D198" t="s">
        <v>7</v>
      </c>
      <c r="E198" t="s">
        <v>393</v>
      </c>
    </row>
    <row r="199" spans="1:5" ht="17" x14ac:dyDescent="0.2">
      <c r="A199" t="s">
        <v>225</v>
      </c>
      <c r="B199" s="1" t="s">
        <v>164</v>
      </c>
      <c r="C199" s="1" t="s">
        <v>165</v>
      </c>
      <c r="D199" t="s">
        <v>7</v>
      </c>
      <c r="E199" t="s">
        <v>393</v>
      </c>
    </row>
    <row r="200" spans="1:5" ht="17" x14ac:dyDescent="0.2">
      <c r="A200" t="s">
        <v>225</v>
      </c>
      <c r="B200" s="1" t="s">
        <v>205</v>
      </c>
      <c r="C200" s="1" t="s">
        <v>206</v>
      </c>
      <c r="D200" t="s">
        <v>14</v>
      </c>
      <c r="E200" t="s">
        <v>394</v>
      </c>
    </row>
    <row r="201" spans="1:5" ht="17" x14ac:dyDescent="0.2">
      <c r="A201" t="s">
        <v>225</v>
      </c>
      <c r="B201" s="1" t="s">
        <v>140</v>
      </c>
      <c r="C201" s="1" t="s">
        <v>141</v>
      </c>
      <c r="D201" t="s">
        <v>142</v>
      </c>
      <c r="E201" t="s">
        <v>393</v>
      </c>
    </row>
    <row r="202" spans="1:5" ht="17" x14ac:dyDescent="0.2">
      <c r="A202" t="s">
        <v>225</v>
      </c>
      <c r="B202" s="1" t="s">
        <v>207</v>
      </c>
      <c r="C202" s="1" t="s">
        <v>208</v>
      </c>
      <c r="D202" t="s">
        <v>14</v>
      </c>
      <c r="E202" t="s">
        <v>400</v>
      </c>
    </row>
    <row r="203" spans="1:5" ht="17" x14ac:dyDescent="0.2">
      <c r="A203" t="s">
        <v>225</v>
      </c>
      <c r="B203" s="1" t="s">
        <v>148</v>
      </c>
      <c r="C203" s="1" t="s">
        <v>149</v>
      </c>
      <c r="D203" t="s">
        <v>150</v>
      </c>
      <c r="E203" t="s">
        <v>394</v>
      </c>
    </row>
    <row r="204" spans="1:5" ht="17" x14ac:dyDescent="0.2">
      <c r="A204" t="s">
        <v>225</v>
      </c>
      <c r="B204" s="1" t="s">
        <v>173</v>
      </c>
      <c r="C204" s="1" t="s">
        <v>174</v>
      </c>
      <c r="D204" t="s">
        <v>46</v>
      </c>
      <c r="E204" t="s">
        <v>394</v>
      </c>
    </row>
    <row r="205" spans="1:5" ht="17" x14ac:dyDescent="0.2">
      <c r="A205" t="s">
        <v>225</v>
      </c>
      <c r="B205" s="1" t="s">
        <v>234</v>
      </c>
      <c r="C205" s="1" t="s">
        <v>52</v>
      </c>
      <c r="D205" t="s">
        <v>14</v>
      </c>
      <c r="E205" t="s">
        <v>400</v>
      </c>
    </row>
    <row r="206" spans="1:5" ht="17" x14ac:dyDescent="0.2">
      <c r="A206" t="s">
        <v>225</v>
      </c>
      <c r="B206" s="1" t="s">
        <v>209</v>
      </c>
      <c r="C206" s="1" t="s">
        <v>210</v>
      </c>
      <c r="D206" t="s">
        <v>14</v>
      </c>
      <c r="E206" t="s">
        <v>394</v>
      </c>
    </row>
    <row r="207" spans="1:5" ht="17" x14ac:dyDescent="0.2">
      <c r="A207" t="s">
        <v>225</v>
      </c>
      <c r="B207" s="1" t="s">
        <v>235</v>
      </c>
      <c r="C207" s="1" t="s">
        <v>236</v>
      </c>
      <c r="D207" t="s">
        <v>14</v>
      </c>
      <c r="E207" t="s">
        <v>400</v>
      </c>
    </row>
    <row r="208" spans="1:5" ht="17" x14ac:dyDescent="0.2">
      <c r="A208" t="s">
        <v>225</v>
      </c>
      <c r="B208" s="1" t="s">
        <v>230</v>
      </c>
      <c r="C208" s="1" t="s">
        <v>231</v>
      </c>
      <c r="D208" t="s">
        <v>7</v>
      </c>
      <c r="E208" t="s">
        <v>393</v>
      </c>
    </row>
    <row r="209" spans="1:5" ht="17" x14ac:dyDescent="0.2">
      <c r="A209" t="s">
        <v>225</v>
      </c>
      <c r="B209" s="1" t="s">
        <v>213</v>
      </c>
      <c r="C209" s="1" t="s">
        <v>214</v>
      </c>
      <c r="D209" t="s">
        <v>14</v>
      </c>
      <c r="E209" t="s">
        <v>394</v>
      </c>
    </row>
    <row r="210" spans="1:5" ht="17" x14ac:dyDescent="0.2">
      <c r="A210" t="s">
        <v>225</v>
      </c>
      <c r="B210" s="1" t="s">
        <v>177</v>
      </c>
      <c r="C210" s="1" t="s">
        <v>178</v>
      </c>
      <c r="D210" t="s">
        <v>46</v>
      </c>
      <c r="E210" t="s">
        <v>394</v>
      </c>
    </row>
    <row r="211" spans="1:5" ht="17" x14ac:dyDescent="0.2">
      <c r="A211" t="s">
        <v>225</v>
      </c>
      <c r="B211" s="1" t="s">
        <v>192</v>
      </c>
      <c r="C211" s="1" t="s">
        <v>193</v>
      </c>
      <c r="D211" t="s">
        <v>33</v>
      </c>
      <c r="E211" t="s">
        <v>394</v>
      </c>
    </row>
    <row r="212" spans="1:5" ht="17" x14ac:dyDescent="0.2">
      <c r="A212" t="s">
        <v>225</v>
      </c>
      <c r="B212" s="1" t="s">
        <v>217</v>
      </c>
      <c r="C212" s="1" t="s">
        <v>218</v>
      </c>
      <c r="D212" t="s">
        <v>14</v>
      </c>
      <c r="E212" s="1" t="s">
        <v>393</v>
      </c>
    </row>
    <row r="213" spans="1:5" ht="17" x14ac:dyDescent="0.2">
      <c r="A213" t="s">
        <v>225</v>
      </c>
      <c r="B213" s="1" t="s">
        <v>156</v>
      </c>
      <c r="C213" s="1" t="s">
        <v>157</v>
      </c>
      <c r="D213" t="s">
        <v>158</v>
      </c>
      <c r="E213" s="1" t="s">
        <v>398</v>
      </c>
    </row>
    <row r="214" spans="1:5" ht="17" x14ac:dyDescent="0.2">
      <c r="A214" t="s">
        <v>225</v>
      </c>
      <c r="B214" s="1" t="s">
        <v>237</v>
      </c>
      <c r="C214" s="1" t="s">
        <v>238</v>
      </c>
      <c r="D214" t="s">
        <v>21</v>
      </c>
      <c r="E214" t="s">
        <v>393</v>
      </c>
    </row>
    <row r="215" spans="1:5" ht="17" x14ac:dyDescent="0.2">
      <c r="A215" t="s">
        <v>225</v>
      </c>
      <c r="B215" s="1" t="s">
        <v>194</v>
      </c>
      <c r="C215" s="1" t="s">
        <v>195</v>
      </c>
      <c r="D215" t="s">
        <v>33</v>
      </c>
      <c r="E215" t="s">
        <v>398</v>
      </c>
    </row>
    <row r="216" spans="1:5" ht="17" x14ac:dyDescent="0.2">
      <c r="A216" t="s">
        <v>225</v>
      </c>
      <c r="B216" s="1" t="s">
        <v>219</v>
      </c>
      <c r="C216" s="1" t="s">
        <v>220</v>
      </c>
      <c r="D216" t="s">
        <v>14</v>
      </c>
      <c r="E216" t="s">
        <v>400</v>
      </c>
    </row>
    <row r="217" spans="1:5" ht="17" x14ac:dyDescent="0.2">
      <c r="A217" t="s">
        <v>225</v>
      </c>
      <c r="B217" s="1" t="s">
        <v>145</v>
      </c>
      <c r="C217" s="1" t="s">
        <v>146</v>
      </c>
      <c r="D217" t="s">
        <v>147</v>
      </c>
      <c r="E217" t="s">
        <v>393</v>
      </c>
    </row>
    <row r="218" spans="1:5" ht="17" x14ac:dyDescent="0.2">
      <c r="A218" t="s">
        <v>225</v>
      </c>
      <c r="B218" s="1" t="s">
        <v>226</v>
      </c>
      <c r="C218" s="1" t="s">
        <v>227</v>
      </c>
      <c r="D218" t="s">
        <v>147</v>
      </c>
      <c r="E218" t="s">
        <v>398</v>
      </c>
    </row>
    <row r="219" spans="1:5" ht="17" x14ac:dyDescent="0.2">
      <c r="A219" t="s">
        <v>225</v>
      </c>
      <c r="B219" s="1" t="s">
        <v>196</v>
      </c>
      <c r="C219" s="1" t="s">
        <v>48</v>
      </c>
      <c r="D219" t="s">
        <v>33</v>
      </c>
      <c r="E219" t="s">
        <v>398</v>
      </c>
    </row>
    <row r="220" spans="1:5" ht="17" x14ac:dyDescent="0.2">
      <c r="A220" t="s">
        <v>225</v>
      </c>
      <c r="B220" s="1" t="s">
        <v>179</v>
      </c>
      <c r="C220" s="1" t="s">
        <v>180</v>
      </c>
      <c r="D220" t="s">
        <v>46</v>
      </c>
      <c r="E220" t="s">
        <v>393</v>
      </c>
    </row>
    <row r="221" spans="1:5" ht="17" x14ac:dyDescent="0.2">
      <c r="A221" t="s">
        <v>225</v>
      </c>
      <c r="B221" s="1" t="s">
        <v>170</v>
      </c>
      <c r="C221" s="1" t="s">
        <v>171</v>
      </c>
      <c r="D221" t="s">
        <v>7</v>
      </c>
      <c r="E221" t="s">
        <v>393</v>
      </c>
    </row>
    <row r="222" spans="1:5" ht="17" x14ac:dyDescent="0.2">
      <c r="A222" t="s">
        <v>225</v>
      </c>
      <c r="B222" s="1" t="s">
        <v>181</v>
      </c>
      <c r="C222" s="1" t="s">
        <v>182</v>
      </c>
      <c r="D222" t="s">
        <v>46</v>
      </c>
      <c r="E222" s="1" t="s">
        <v>398</v>
      </c>
    </row>
    <row r="223" spans="1:5" ht="17" x14ac:dyDescent="0.2">
      <c r="A223" t="s">
        <v>225</v>
      </c>
      <c r="B223" s="1" t="s">
        <v>221</v>
      </c>
      <c r="C223" s="1" t="s">
        <v>222</v>
      </c>
      <c r="D223" t="s">
        <v>21</v>
      </c>
      <c r="E223" s="1" t="s">
        <v>400</v>
      </c>
    </row>
    <row r="224" spans="1:5" ht="17" x14ac:dyDescent="0.2">
      <c r="A224" t="s">
        <v>225</v>
      </c>
      <c r="B224" s="1" t="s">
        <v>183</v>
      </c>
      <c r="C224" s="1" t="s">
        <v>184</v>
      </c>
      <c r="D224" t="s">
        <v>46</v>
      </c>
      <c r="E224" t="s">
        <v>398</v>
      </c>
    </row>
    <row r="225" spans="1:5" ht="17" x14ac:dyDescent="0.2">
      <c r="A225" t="s">
        <v>225</v>
      </c>
      <c r="B225" s="1" t="s">
        <v>223</v>
      </c>
      <c r="C225" s="1" t="s">
        <v>224</v>
      </c>
      <c r="D225" t="s">
        <v>21</v>
      </c>
      <c r="E225" t="s">
        <v>393</v>
      </c>
    </row>
    <row r="226" spans="1:5" ht="17" x14ac:dyDescent="0.2">
      <c r="A226" t="s">
        <v>225</v>
      </c>
      <c r="B226" s="1" t="s">
        <v>197</v>
      </c>
      <c r="C226" s="1" t="s">
        <v>198</v>
      </c>
      <c r="D226" t="s">
        <v>33</v>
      </c>
      <c r="E226" t="s">
        <v>398</v>
      </c>
    </row>
    <row r="227" spans="1:5" ht="17" x14ac:dyDescent="0.2">
      <c r="A227" t="s">
        <v>225</v>
      </c>
      <c r="B227" s="1" t="s">
        <v>185</v>
      </c>
      <c r="C227" s="1" t="s">
        <v>186</v>
      </c>
      <c r="D227" t="s">
        <v>46</v>
      </c>
      <c r="E227" t="s">
        <v>400</v>
      </c>
    </row>
    <row r="228" spans="1:5" ht="17" x14ac:dyDescent="0.2">
      <c r="A228" t="s">
        <v>225</v>
      </c>
      <c r="B228" s="1" t="s">
        <v>187</v>
      </c>
      <c r="C228" s="1" t="s">
        <v>188</v>
      </c>
      <c r="D228" t="s">
        <v>46</v>
      </c>
      <c r="E228" t="s">
        <v>398</v>
      </c>
    </row>
    <row r="229" spans="1:5" ht="17" x14ac:dyDescent="0.2">
      <c r="A229" t="s">
        <v>225</v>
      </c>
      <c r="B229" s="1" t="s">
        <v>143</v>
      </c>
      <c r="C229" s="1" t="s">
        <v>144</v>
      </c>
      <c r="D229" t="s">
        <v>142</v>
      </c>
      <c r="E229" t="s">
        <v>393</v>
      </c>
    </row>
    <row r="230" spans="1:5" ht="17" x14ac:dyDescent="0.2">
      <c r="A230" t="s">
        <v>225</v>
      </c>
      <c r="B230" s="1" t="s">
        <v>172</v>
      </c>
      <c r="C230" s="1" t="s">
        <v>53</v>
      </c>
      <c r="D230" t="s">
        <v>7</v>
      </c>
      <c r="E230" t="s">
        <v>398</v>
      </c>
    </row>
    <row r="231" spans="1:5" ht="17" x14ac:dyDescent="0.2">
      <c r="A231" t="s">
        <v>239</v>
      </c>
      <c r="B231" s="1" t="s">
        <v>251</v>
      </c>
      <c r="C231" s="1" t="s">
        <v>252</v>
      </c>
      <c r="D231" t="s">
        <v>14</v>
      </c>
      <c r="E231" t="s">
        <v>400</v>
      </c>
    </row>
    <row r="232" spans="1:5" ht="17" x14ac:dyDescent="0.2">
      <c r="A232" t="s">
        <v>239</v>
      </c>
      <c r="B232" s="1" t="s">
        <v>159</v>
      </c>
      <c r="C232" s="1" t="s">
        <v>160</v>
      </c>
      <c r="D232" t="s">
        <v>161</v>
      </c>
      <c r="E232" t="s">
        <v>393</v>
      </c>
    </row>
    <row r="233" spans="1:5" ht="17" x14ac:dyDescent="0.2">
      <c r="A233" t="s">
        <v>239</v>
      </c>
      <c r="B233" s="1" t="s">
        <v>265</v>
      </c>
      <c r="C233" s="1" t="s">
        <v>266</v>
      </c>
      <c r="D233" t="s">
        <v>21</v>
      </c>
      <c r="E233" t="s">
        <v>393</v>
      </c>
    </row>
    <row r="234" spans="1:5" ht="17" x14ac:dyDescent="0.2">
      <c r="A234" t="s">
        <v>239</v>
      </c>
      <c r="B234" s="1" t="s">
        <v>242</v>
      </c>
      <c r="C234" s="1" t="s">
        <v>243</v>
      </c>
      <c r="D234" t="s">
        <v>147</v>
      </c>
      <c r="E234" t="s">
        <v>393</v>
      </c>
    </row>
    <row r="235" spans="1:5" ht="17" x14ac:dyDescent="0.2">
      <c r="A235" t="s">
        <v>239</v>
      </c>
      <c r="B235" s="1" t="s">
        <v>189</v>
      </c>
      <c r="C235" s="1" t="s">
        <v>64</v>
      </c>
      <c r="D235" t="s">
        <v>33</v>
      </c>
      <c r="E235" t="s">
        <v>394</v>
      </c>
    </row>
    <row r="236" spans="1:5" ht="17" x14ac:dyDescent="0.2">
      <c r="A236" t="s">
        <v>239</v>
      </c>
      <c r="B236" s="1" t="s">
        <v>162</v>
      </c>
      <c r="C236" s="1" t="s">
        <v>163</v>
      </c>
      <c r="D236" t="s">
        <v>7</v>
      </c>
      <c r="E236" t="s">
        <v>393</v>
      </c>
    </row>
    <row r="237" spans="1:5" ht="17" x14ac:dyDescent="0.2">
      <c r="A237" t="s">
        <v>239</v>
      </c>
      <c r="B237" s="1" t="s">
        <v>67</v>
      </c>
      <c r="C237" s="1" t="s">
        <v>68</v>
      </c>
      <c r="D237" t="s">
        <v>14</v>
      </c>
      <c r="E237" t="s">
        <v>400</v>
      </c>
    </row>
    <row r="238" spans="1:5" ht="17" x14ac:dyDescent="0.2">
      <c r="A238" t="s">
        <v>239</v>
      </c>
      <c r="B238" s="1" t="s">
        <v>253</v>
      </c>
      <c r="C238" s="1" t="s">
        <v>254</v>
      </c>
      <c r="D238" t="s">
        <v>14</v>
      </c>
      <c r="E238" t="s">
        <v>400</v>
      </c>
    </row>
    <row r="239" spans="1:5" ht="17" x14ac:dyDescent="0.2">
      <c r="A239" t="s">
        <v>239</v>
      </c>
      <c r="B239" s="1" t="s">
        <v>164</v>
      </c>
      <c r="C239" s="1" t="s">
        <v>165</v>
      </c>
      <c r="D239" t="s">
        <v>7</v>
      </c>
      <c r="E239" t="s">
        <v>393</v>
      </c>
    </row>
    <row r="240" spans="1:5" ht="17" x14ac:dyDescent="0.2">
      <c r="A240" t="s">
        <v>239</v>
      </c>
      <c r="B240" s="1" t="s">
        <v>205</v>
      </c>
      <c r="C240" s="1" t="s">
        <v>206</v>
      </c>
      <c r="D240" t="s">
        <v>14</v>
      </c>
      <c r="E240" t="s">
        <v>394</v>
      </c>
    </row>
    <row r="241" spans="1:5" ht="17" x14ac:dyDescent="0.2">
      <c r="A241" t="s">
        <v>239</v>
      </c>
      <c r="B241" s="1" t="s">
        <v>244</v>
      </c>
      <c r="C241" s="1" t="s">
        <v>245</v>
      </c>
      <c r="D241" t="s">
        <v>7</v>
      </c>
      <c r="E241" t="s">
        <v>393</v>
      </c>
    </row>
    <row r="242" spans="1:5" ht="17" x14ac:dyDescent="0.2">
      <c r="A242" t="s">
        <v>239</v>
      </c>
      <c r="B242" s="1" t="s">
        <v>140</v>
      </c>
      <c r="C242" s="1" t="s">
        <v>141</v>
      </c>
      <c r="D242" t="s">
        <v>142</v>
      </c>
      <c r="E242" t="s">
        <v>393</v>
      </c>
    </row>
    <row r="243" spans="1:5" ht="17" x14ac:dyDescent="0.2">
      <c r="A243" t="s">
        <v>239</v>
      </c>
      <c r="B243" s="1" t="s">
        <v>255</v>
      </c>
      <c r="C243" s="1" t="s">
        <v>256</v>
      </c>
      <c r="D243" t="s">
        <v>14</v>
      </c>
      <c r="E243" t="s">
        <v>394</v>
      </c>
    </row>
    <row r="244" spans="1:5" ht="17" x14ac:dyDescent="0.2">
      <c r="A244" t="s">
        <v>239</v>
      </c>
      <c r="B244" s="1" t="s">
        <v>166</v>
      </c>
      <c r="C244" s="1" t="s">
        <v>167</v>
      </c>
      <c r="D244" t="s">
        <v>7</v>
      </c>
      <c r="E244" t="s">
        <v>394</v>
      </c>
    </row>
    <row r="245" spans="1:5" ht="17" x14ac:dyDescent="0.2">
      <c r="A245" t="s">
        <v>239</v>
      </c>
      <c r="B245" s="1" t="s">
        <v>246</v>
      </c>
      <c r="C245" s="1" t="s">
        <v>247</v>
      </c>
      <c r="D245" t="s">
        <v>7</v>
      </c>
      <c r="E245" s="1" t="s">
        <v>393</v>
      </c>
    </row>
    <row r="246" spans="1:5" ht="17" x14ac:dyDescent="0.2">
      <c r="A246" t="s">
        <v>239</v>
      </c>
      <c r="B246" s="1" t="s">
        <v>148</v>
      </c>
      <c r="C246" s="1" t="s">
        <v>149</v>
      </c>
      <c r="D246" t="s">
        <v>150</v>
      </c>
      <c r="E246" t="s">
        <v>394</v>
      </c>
    </row>
    <row r="247" spans="1:5" ht="17" x14ac:dyDescent="0.2">
      <c r="A247" t="s">
        <v>239</v>
      </c>
      <c r="B247" s="1" t="s">
        <v>173</v>
      </c>
      <c r="C247" s="1" t="s">
        <v>174</v>
      </c>
      <c r="D247" t="s">
        <v>46</v>
      </c>
      <c r="E247" t="s">
        <v>394</v>
      </c>
    </row>
    <row r="248" spans="1:5" ht="17" x14ac:dyDescent="0.2">
      <c r="A248" t="s">
        <v>239</v>
      </c>
      <c r="B248" s="1" t="s">
        <v>235</v>
      </c>
      <c r="C248" s="1" t="s">
        <v>236</v>
      </c>
      <c r="D248" t="s">
        <v>14</v>
      </c>
      <c r="E248" t="s">
        <v>400</v>
      </c>
    </row>
    <row r="249" spans="1:5" ht="17" x14ac:dyDescent="0.2">
      <c r="A249" t="s">
        <v>239</v>
      </c>
      <c r="B249" s="1" t="s">
        <v>230</v>
      </c>
      <c r="C249" s="1" t="s">
        <v>231</v>
      </c>
      <c r="D249" t="s">
        <v>7</v>
      </c>
      <c r="E249" t="s">
        <v>393</v>
      </c>
    </row>
    <row r="250" spans="1:5" ht="17" x14ac:dyDescent="0.2">
      <c r="A250" t="s">
        <v>239</v>
      </c>
      <c r="B250" s="1" t="s">
        <v>213</v>
      </c>
      <c r="C250" s="1" t="s">
        <v>214</v>
      </c>
      <c r="D250" t="s">
        <v>14</v>
      </c>
      <c r="E250" t="s">
        <v>394</v>
      </c>
    </row>
    <row r="251" spans="1:5" ht="17" x14ac:dyDescent="0.2">
      <c r="A251" t="s">
        <v>239</v>
      </c>
      <c r="B251" s="1" t="s">
        <v>192</v>
      </c>
      <c r="C251" s="1" t="s">
        <v>193</v>
      </c>
      <c r="D251" t="s">
        <v>33</v>
      </c>
      <c r="E251" t="s">
        <v>394</v>
      </c>
    </row>
    <row r="252" spans="1:5" ht="17" x14ac:dyDescent="0.2">
      <c r="A252" t="s">
        <v>239</v>
      </c>
      <c r="B252" s="1" t="s">
        <v>248</v>
      </c>
      <c r="C252" s="1" t="s">
        <v>249</v>
      </c>
      <c r="D252" t="s">
        <v>7</v>
      </c>
      <c r="E252" t="s">
        <v>394</v>
      </c>
    </row>
    <row r="253" spans="1:5" ht="17" x14ac:dyDescent="0.2">
      <c r="A253" t="s">
        <v>239</v>
      </c>
      <c r="B253" s="1" t="s">
        <v>215</v>
      </c>
      <c r="C253" s="1" t="s">
        <v>216</v>
      </c>
      <c r="D253" t="s">
        <v>14</v>
      </c>
      <c r="E253" t="s">
        <v>400</v>
      </c>
    </row>
    <row r="254" spans="1:5" ht="17" x14ac:dyDescent="0.2">
      <c r="A254" t="s">
        <v>239</v>
      </c>
      <c r="B254" s="1" t="s">
        <v>156</v>
      </c>
      <c r="C254" s="1" t="s">
        <v>157</v>
      </c>
      <c r="D254" t="s">
        <v>158</v>
      </c>
      <c r="E254" s="1" t="s">
        <v>398</v>
      </c>
    </row>
    <row r="255" spans="1:5" ht="17" x14ac:dyDescent="0.2">
      <c r="A255" t="s">
        <v>239</v>
      </c>
      <c r="B255" s="1" t="s">
        <v>257</v>
      </c>
      <c r="C255" s="1" t="s">
        <v>258</v>
      </c>
      <c r="D255" t="s">
        <v>14</v>
      </c>
      <c r="E255" t="s">
        <v>393</v>
      </c>
    </row>
    <row r="256" spans="1:5" ht="17" x14ac:dyDescent="0.2">
      <c r="A256" t="s">
        <v>239</v>
      </c>
      <c r="B256" s="1" t="s">
        <v>237</v>
      </c>
      <c r="C256" s="1" t="s">
        <v>238</v>
      </c>
      <c r="D256" t="s">
        <v>21</v>
      </c>
      <c r="E256" t="s">
        <v>393</v>
      </c>
    </row>
    <row r="257" spans="1:5" ht="17" x14ac:dyDescent="0.2">
      <c r="A257" t="s">
        <v>239</v>
      </c>
      <c r="B257" s="1" t="s">
        <v>194</v>
      </c>
      <c r="C257" s="1" t="s">
        <v>195</v>
      </c>
      <c r="D257" t="s">
        <v>33</v>
      </c>
      <c r="E257" t="s">
        <v>398</v>
      </c>
    </row>
    <row r="258" spans="1:5" ht="17" x14ac:dyDescent="0.2">
      <c r="A258" t="s">
        <v>239</v>
      </c>
      <c r="B258" s="1" t="s">
        <v>168</v>
      </c>
      <c r="C258" s="1" t="s">
        <v>169</v>
      </c>
      <c r="D258" t="s">
        <v>7</v>
      </c>
      <c r="E258" t="s">
        <v>393</v>
      </c>
    </row>
    <row r="259" spans="1:5" ht="17" x14ac:dyDescent="0.2">
      <c r="A259" t="s">
        <v>239</v>
      </c>
      <c r="B259" s="1" t="s">
        <v>145</v>
      </c>
      <c r="C259" s="1" t="s">
        <v>146</v>
      </c>
      <c r="D259" t="s">
        <v>147</v>
      </c>
      <c r="E259" t="s">
        <v>393</v>
      </c>
    </row>
    <row r="260" spans="1:5" ht="17" x14ac:dyDescent="0.2">
      <c r="A260" t="s">
        <v>239</v>
      </c>
      <c r="B260" s="1" t="s">
        <v>226</v>
      </c>
      <c r="C260" s="1" t="s">
        <v>227</v>
      </c>
      <c r="D260" t="s">
        <v>147</v>
      </c>
      <c r="E260" t="s">
        <v>398</v>
      </c>
    </row>
    <row r="261" spans="1:5" ht="17" x14ac:dyDescent="0.2">
      <c r="A261" t="s">
        <v>239</v>
      </c>
      <c r="B261" s="1" t="s">
        <v>196</v>
      </c>
      <c r="C261" s="1" t="s">
        <v>48</v>
      </c>
      <c r="D261" t="s">
        <v>33</v>
      </c>
      <c r="E261" t="s">
        <v>398</v>
      </c>
    </row>
    <row r="262" spans="1:5" ht="17" x14ac:dyDescent="0.2">
      <c r="A262" t="s">
        <v>239</v>
      </c>
      <c r="B262" s="1" t="s">
        <v>179</v>
      </c>
      <c r="C262" s="1" t="s">
        <v>180</v>
      </c>
      <c r="D262" t="s">
        <v>46</v>
      </c>
      <c r="E262" t="s">
        <v>393</v>
      </c>
    </row>
    <row r="263" spans="1:5" ht="17" x14ac:dyDescent="0.2">
      <c r="A263" t="s">
        <v>239</v>
      </c>
      <c r="B263" s="1" t="s">
        <v>170</v>
      </c>
      <c r="C263" s="1" t="s">
        <v>171</v>
      </c>
      <c r="D263" t="s">
        <v>7</v>
      </c>
      <c r="E263" t="s">
        <v>393</v>
      </c>
    </row>
    <row r="264" spans="1:5" ht="17" x14ac:dyDescent="0.2">
      <c r="A264" t="s">
        <v>239</v>
      </c>
      <c r="B264" s="1" t="s">
        <v>250</v>
      </c>
      <c r="C264" s="1" t="s">
        <v>202</v>
      </c>
      <c r="D264" t="s">
        <v>7</v>
      </c>
      <c r="E264" s="1" t="s">
        <v>393</v>
      </c>
    </row>
    <row r="265" spans="1:5" ht="17" x14ac:dyDescent="0.2">
      <c r="A265" t="s">
        <v>239</v>
      </c>
      <c r="B265" s="1" t="s">
        <v>259</v>
      </c>
      <c r="C265" s="1" t="s">
        <v>260</v>
      </c>
      <c r="D265" t="s">
        <v>14</v>
      </c>
      <c r="E265" s="1" t="s">
        <v>393</v>
      </c>
    </row>
    <row r="266" spans="1:5" ht="17" x14ac:dyDescent="0.2">
      <c r="A266" t="s">
        <v>239</v>
      </c>
      <c r="B266" s="1" t="s">
        <v>183</v>
      </c>
      <c r="C266" s="1" t="s">
        <v>184</v>
      </c>
      <c r="D266" t="s">
        <v>46</v>
      </c>
      <c r="E266" t="s">
        <v>398</v>
      </c>
    </row>
    <row r="267" spans="1:5" ht="17" x14ac:dyDescent="0.2">
      <c r="A267" t="s">
        <v>239</v>
      </c>
      <c r="B267" s="1" t="s">
        <v>261</v>
      </c>
      <c r="C267" s="1" t="s">
        <v>262</v>
      </c>
      <c r="D267" t="s">
        <v>14</v>
      </c>
      <c r="E267" t="s">
        <v>393</v>
      </c>
    </row>
    <row r="268" spans="1:5" ht="17" x14ac:dyDescent="0.2">
      <c r="A268" t="s">
        <v>239</v>
      </c>
      <c r="B268" s="1" t="s">
        <v>197</v>
      </c>
      <c r="C268" s="1" t="s">
        <v>198</v>
      </c>
      <c r="D268" t="s">
        <v>33</v>
      </c>
      <c r="E268" t="s">
        <v>398</v>
      </c>
    </row>
    <row r="269" spans="1:5" ht="17" x14ac:dyDescent="0.2">
      <c r="A269" t="s">
        <v>239</v>
      </c>
      <c r="B269" s="1" t="s">
        <v>185</v>
      </c>
      <c r="C269" s="1" t="s">
        <v>186</v>
      </c>
      <c r="D269" t="s">
        <v>46</v>
      </c>
      <c r="E269" t="s">
        <v>400</v>
      </c>
    </row>
    <row r="270" spans="1:5" ht="17" x14ac:dyDescent="0.2">
      <c r="A270" t="s">
        <v>239</v>
      </c>
      <c r="B270" s="1" t="s">
        <v>240</v>
      </c>
      <c r="C270" s="1" t="s">
        <v>241</v>
      </c>
      <c r="D270" t="s">
        <v>93</v>
      </c>
      <c r="E270" t="s">
        <v>393</v>
      </c>
    </row>
    <row r="271" spans="1:5" ht="17" x14ac:dyDescent="0.2">
      <c r="A271" t="s">
        <v>239</v>
      </c>
      <c r="B271" s="1" t="s">
        <v>263</v>
      </c>
      <c r="C271" s="1" t="s">
        <v>264</v>
      </c>
      <c r="D271" t="s">
        <v>14</v>
      </c>
      <c r="E271" t="s">
        <v>398</v>
      </c>
    </row>
    <row r="272" spans="1:5" ht="17" x14ac:dyDescent="0.2">
      <c r="A272" t="s">
        <v>239</v>
      </c>
      <c r="B272" s="1" t="s">
        <v>143</v>
      </c>
      <c r="C272" s="1" t="s">
        <v>144</v>
      </c>
      <c r="D272" t="s">
        <v>142</v>
      </c>
      <c r="E272" t="s">
        <v>393</v>
      </c>
    </row>
    <row r="273" spans="1:5" ht="17" x14ac:dyDescent="0.2">
      <c r="A273" t="s">
        <v>239</v>
      </c>
      <c r="B273" s="1" t="s">
        <v>172</v>
      </c>
      <c r="C273" s="1" t="s">
        <v>53</v>
      </c>
      <c r="D273" t="s">
        <v>7</v>
      </c>
      <c r="E273" t="s">
        <v>398</v>
      </c>
    </row>
    <row r="274" spans="1:5" ht="17" x14ac:dyDescent="0.2">
      <c r="A274" t="s">
        <v>267</v>
      </c>
      <c r="B274" s="1" t="s">
        <v>268</v>
      </c>
      <c r="C274" s="1" t="s">
        <v>269</v>
      </c>
      <c r="D274" t="s">
        <v>14</v>
      </c>
      <c r="E274" t="s">
        <v>400</v>
      </c>
    </row>
    <row r="275" spans="1:5" ht="17" x14ac:dyDescent="0.2">
      <c r="A275" t="s">
        <v>267</v>
      </c>
      <c r="B275" s="1" t="s">
        <v>15</v>
      </c>
      <c r="C275" s="1" t="s">
        <v>16</v>
      </c>
      <c r="D275" t="s">
        <v>7</v>
      </c>
      <c r="E275" t="s">
        <v>394</v>
      </c>
    </row>
    <row r="276" spans="1:5" ht="17" x14ac:dyDescent="0.2">
      <c r="A276" t="s">
        <v>267</v>
      </c>
      <c r="B276" s="1" t="s">
        <v>270</v>
      </c>
      <c r="C276" s="1" t="s">
        <v>271</v>
      </c>
      <c r="D276" t="s">
        <v>14</v>
      </c>
      <c r="E276" t="s">
        <v>400</v>
      </c>
    </row>
    <row r="277" spans="1:5" ht="17" x14ac:dyDescent="0.2">
      <c r="A277" t="s">
        <v>267</v>
      </c>
      <c r="B277" s="1" t="s">
        <v>190</v>
      </c>
      <c r="C277" s="1" t="s">
        <v>191</v>
      </c>
      <c r="D277" t="s">
        <v>33</v>
      </c>
      <c r="E277" t="s">
        <v>394</v>
      </c>
    </row>
    <row r="278" spans="1:5" ht="17" x14ac:dyDescent="0.2">
      <c r="A278" t="s">
        <v>267</v>
      </c>
      <c r="B278" s="1" t="s">
        <v>164</v>
      </c>
      <c r="C278" s="1" t="s">
        <v>165</v>
      </c>
      <c r="D278" t="s">
        <v>7</v>
      </c>
      <c r="E278" t="s">
        <v>393</v>
      </c>
    </row>
    <row r="279" spans="1:5" ht="17" x14ac:dyDescent="0.2">
      <c r="A279" s="1" t="s">
        <v>267</v>
      </c>
      <c r="B279" s="1" t="s">
        <v>80</v>
      </c>
      <c r="C279" s="1" t="s">
        <v>81</v>
      </c>
      <c r="D279" t="s">
        <v>14</v>
      </c>
      <c r="E279" s="1" t="s">
        <v>393</v>
      </c>
    </row>
    <row r="280" spans="1:5" ht="17" x14ac:dyDescent="0.2">
      <c r="A280" t="s">
        <v>267</v>
      </c>
      <c r="B280" s="1" t="s">
        <v>205</v>
      </c>
      <c r="C280" s="1" t="s">
        <v>206</v>
      </c>
      <c r="D280" t="s">
        <v>14</v>
      </c>
      <c r="E280" t="s">
        <v>394</v>
      </c>
    </row>
    <row r="281" spans="1:5" ht="17" x14ac:dyDescent="0.2">
      <c r="A281" t="s">
        <v>267</v>
      </c>
      <c r="B281" s="1" t="s">
        <v>173</v>
      </c>
      <c r="C281" s="1" t="s">
        <v>174</v>
      </c>
      <c r="D281" t="s">
        <v>46</v>
      </c>
      <c r="E281" t="s">
        <v>394</v>
      </c>
    </row>
    <row r="282" spans="1:5" ht="17" x14ac:dyDescent="0.2">
      <c r="A282" t="s">
        <v>267</v>
      </c>
      <c r="B282" s="1" t="s">
        <v>234</v>
      </c>
      <c r="C282" s="1" t="s">
        <v>52</v>
      </c>
      <c r="D282" t="s">
        <v>14</v>
      </c>
      <c r="E282" t="s">
        <v>400</v>
      </c>
    </row>
    <row r="283" spans="1:5" ht="17" x14ac:dyDescent="0.2">
      <c r="A283" t="s">
        <v>267</v>
      </c>
      <c r="B283" s="1" t="s">
        <v>230</v>
      </c>
      <c r="C283" s="1" t="s">
        <v>231</v>
      </c>
      <c r="D283" t="s">
        <v>7</v>
      </c>
      <c r="E283" t="s">
        <v>393</v>
      </c>
    </row>
    <row r="284" spans="1:5" ht="17" x14ac:dyDescent="0.2">
      <c r="A284" t="s">
        <v>267</v>
      </c>
      <c r="B284" s="1" t="s">
        <v>272</v>
      </c>
      <c r="C284" s="1" t="s">
        <v>273</v>
      </c>
      <c r="D284" t="s">
        <v>14</v>
      </c>
      <c r="E284" s="1" t="s">
        <v>400</v>
      </c>
    </row>
    <row r="285" spans="1:5" ht="17" x14ac:dyDescent="0.2">
      <c r="A285" t="s">
        <v>267</v>
      </c>
      <c r="B285" s="1" t="s">
        <v>213</v>
      </c>
      <c r="C285" s="1" t="s">
        <v>214</v>
      </c>
      <c r="D285" t="s">
        <v>14</v>
      </c>
      <c r="E285" t="s">
        <v>394</v>
      </c>
    </row>
    <row r="286" spans="1:5" ht="17" x14ac:dyDescent="0.2">
      <c r="A286" t="s">
        <v>267</v>
      </c>
      <c r="B286" s="1" t="s">
        <v>177</v>
      </c>
      <c r="C286" s="1" t="s">
        <v>178</v>
      </c>
      <c r="D286" t="s">
        <v>46</v>
      </c>
      <c r="E286" t="s">
        <v>394</v>
      </c>
    </row>
    <row r="287" spans="1:5" ht="17" x14ac:dyDescent="0.2">
      <c r="A287" t="s">
        <v>267</v>
      </c>
      <c r="B287" s="1" t="s">
        <v>192</v>
      </c>
      <c r="C287" s="1" t="s">
        <v>193</v>
      </c>
      <c r="D287" t="s">
        <v>33</v>
      </c>
      <c r="E287" t="s">
        <v>394</v>
      </c>
    </row>
    <row r="288" spans="1:5" ht="17" x14ac:dyDescent="0.2">
      <c r="A288" t="s">
        <v>267</v>
      </c>
      <c r="B288" s="1" t="s">
        <v>248</v>
      </c>
      <c r="C288" s="1" t="s">
        <v>249</v>
      </c>
      <c r="D288" t="s">
        <v>7</v>
      </c>
      <c r="E288" t="s">
        <v>394</v>
      </c>
    </row>
    <row r="289" spans="1:5" ht="17" x14ac:dyDescent="0.2">
      <c r="A289" t="s">
        <v>267</v>
      </c>
      <c r="B289" s="1" t="s">
        <v>215</v>
      </c>
      <c r="C289" s="1" t="s">
        <v>216</v>
      </c>
      <c r="D289" t="s">
        <v>14</v>
      </c>
      <c r="E289" t="s">
        <v>400</v>
      </c>
    </row>
    <row r="290" spans="1:5" ht="17" x14ac:dyDescent="0.2">
      <c r="A290" t="s">
        <v>267</v>
      </c>
      <c r="B290" s="1" t="s">
        <v>257</v>
      </c>
      <c r="C290" s="1" t="s">
        <v>258</v>
      </c>
      <c r="D290" t="s">
        <v>14</v>
      </c>
      <c r="E290" t="s">
        <v>393</v>
      </c>
    </row>
    <row r="291" spans="1:5" ht="17" x14ac:dyDescent="0.2">
      <c r="A291" t="s">
        <v>267</v>
      </c>
      <c r="B291" s="1" t="s">
        <v>145</v>
      </c>
      <c r="C291" s="1" t="s">
        <v>146</v>
      </c>
      <c r="D291" t="s">
        <v>147</v>
      </c>
      <c r="E291" t="s">
        <v>393</v>
      </c>
    </row>
    <row r="292" spans="1:5" ht="17" x14ac:dyDescent="0.2">
      <c r="A292" t="s">
        <v>267</v>
      </c>
      <c r="B292" s="1" t="s">
        <v>179</v>
      </c>
      <c r="C292" s="1" t="s">
        <v>180</v>
      </c>
      <c r="D292" t="s">
        <v>46</v>
      </c>
      <c r="E292" t="s">
        <v>393</v>
      </c>
    </row>
    <row r="293" spans="1:5" ht="17" x14ac:dyDescent="0.2">
      <c r="A293" t="s">
        <v>267</v>
      </c>
      <c r="B293" s="1" t="s">
        <v>250</v>
      </c>
      <c r="C293" s="1" t="s">
        <v>202</v>
      </c>
      <c r="D293" t="s">
        <v>7</v>
      </c>
      <c r="E293" s="1" t="s">
        <v>393</v>
      </c>
    </row>
    <row r="294" spans="1:5" ht="17" x14ac:dyDescent="0.2">
      <c r="A294" t="s">
        <v>267</v>
      </c>
      <c r="B294" s="1" t="s">
        <v>259</v>
      </c>
      <c r="C294" s="1" t="s">
        <v>260</v>
      </c>
      <c r="D294" t="s">
        <v>14</v>
      </c>
      <c r="E294" s="1" t="s">
        <v>393</v>
      </c>
    </row>
    <row r="295" spans="1:5" ht="17" x14ac:dyDescent="0.2">
      <c r="A295" t="s">
        <v>267</v>
      </c>
      <c r="B295" s="1" t="s">
        <v>221</v>
      </c>
      <c r="C295" s="1" t="s">
        <v>222</v>
      </c>
      <c r="D295" t="s">
        <v>21</v>
      </c>
      <c r="E295" s="1" t="s">
        <v>400</v>
      </c>
    </row>
    <row r="296" spans="1:5" ht="17" x14ac:dyDescent="0.2">
      <c r="A296" t="s">
        <v>267</v>
      </c>
      <c r="B296" s="1" t="s">
        <v>223</v>
      </c>
      <c r="C296" s="1" t="s">
        <v>224</v>
      </c>
      <c r="D296" t="s">
        <v>21</v>
      </c>
      <c r="E296" t="s">
        <v>393</v>
      </c>
    </row>
    <row r="297" spans="1:5" ht="17" x14ac:dyDescent="0.2">
      <c r="A297" t="s">
        <v>267</v>
      </c>
      <c r="B297" s="1" t="s">
        <v>261</v>
      </c>
      <c r="C297" s="1" t="s">
        <v>262</v>
      </c>
      <c r="D297" t="s">
        <v>14</v>
      </c>
      <c r="E297" t="s">
        <v>393</v>
      </c>
    </row>
    <row r="298" spans="1:5" ht="17" x14ac:dyDescent="0.2">
      <c r="A298" t="s">
        <v>267</v>
      </c>
      <c r="B298" s="1" t="s">
        <v>240</v>
      </c>
      <c r="C298" s="1" t="s">
        <v>241</v>
      </c>
      <c r="D298" t="s">
        <v>93</v>
      </c>
      <c r="E298" t="s">
        <v>393</v>
      </c>
    </row>
    <row r="299" spans="1:5" ht="17" x14ac:dyDescent="0.2">
      <c r="A299" t="s">
        <v>267</v>
      </c>
      <c r="B299" s="1" t="s">
        <v>263</v>
      </c>
      <c r="C299" s="1" t="s">
        <v>264</v>
      </c>
      <c r="D299" t="s">
        <v>14</v>
      </c>
      <c r="E299" t="s">
        <v>398</v>
      </c>
    </row>
    <row r="300" spans="1:5" ht="17" x14ac:dyDescent="0.2">
      <c r="A300" t="s">
        <v>267</v>
      </c>
      <c r="B300" s="1" t="s">
        <v>187</v>
      </c>
      <c r="C300" s="1" t="s">
        <v>188</v>
      </c>
      <c r="D300" t="s">
        <v>46</v>
      </c>
      <c r="E300" t="s">
        <v>398</v>
      </c>
    </row>
    <row r="301" spans="1:5" ht="17" x14ac:dyDescent="0.2">
      <c r="A301" t="s">
        <v>267</v>
      </c>
      <c r="B301" s="1" t="s">
        <v>143</v>
      </c>
      <c r="C301" s="1" t="s">
        <v>144</v>
      </c>
      <c r="D301" t="s">
        <v>142</v>
      </c>
      <c r="E301" t="s">
        <v>393</v>
      </c>
    </row>
    <row r="302" spans="1:5" ht="17" x14ac:dyDescent="0.2">
      <c r="A302" t="s">
        <v>274</v>
      </c>
      <c r="B302" s="1" t="s">
        <v>298</v>
      </c>
      <c r="C302" s="1" t="s">
        <v>299</v>
      </c>
      <c r="D302" s="3" t="s">
        <v>280</v>
      </c>
      <c r="E302" t="s">
        <v>393</v>
      </c>
    </row>
    <row r="303" spans="1:5" ht="17" x14ac:dyDescent="0.2">
      <c r="A303" t="s">
        <v>274</v>
      </c>
      <c r="B303" s="1" t="s">
        <v>292</v>
      </c>
      <c r="C303" s="1" t="s">
        <v>293</v>
      </c>
      <c r="D303" s="3" t="s">
        <v>153</v>
      </c>
      <c r="E303" t="s">
        <v>394</v>
      </c>
    </row>
    <row r="304" spans="1:5" ht="17" x14ac:dyDescent="0.2">
      <c r="A304" t="s">
        <v>274</v>
      </c>
      <c r="B304" s="1" t="s">
        <v>312</v>
      </c>
      <c r="C304" s="1" t="s">
        <v>313</v>
      </c>
      <c r="D304" s="1" t="s">
        <v>311</v>
      </c>
      <c r="E304" s="1" t="s">
        <v>394</v>
      </c>
    </row>
    <row r="305" spans="1:5" ht="17" x14ac:dyDescent="0.2">
      <c r="A305" t="s">
        <v>274</v>
      </c>
      <c r="B305" s="1" t="s">
        <v>302</v>
      </c>
      <c r="C305" s="1" t="s">
        <v>216</v>
      </c>
      <c r="D305" s="1" t="s">
        <v>46</v>
      </c>
      <c r="E305" s="1" t="s">
        <v>394</v>
      </c>
    </row>
    <row r="306" spans="1:5" ht="17" x14ac:dyDescent="0.2">
      <c r="A306" t="s">
        <v>274</v>
      </c>
      <c r="B306" s="1" t="s">
        <v>291</v>
      </c>
      <c r="C306" s="1" t="s">
        <v>96</v>
      </c>
      <c r="D306" s="3" t="s">
        <v>147</v>
      </c>
      <c r="E306" t="s">
        <v>393</v>
      </c>
    </row>
    <row r="307" spans="1:5" ht="17" x14ac:dyDescent="0.2">
      <c r="A307" t="s">
        <v>274</v>
      </c>
      <c r="B307" s="1" t="s">
        <v>309</v>
      </c>
      <c r="C307" s="1" t="s">
        <v>310</v>
      </c>
      <c r="D307" s="1" t="s">
        <v>311</v>
      </c>
      <c r="E307" s="1" t="s">
        <v>400</v>
      </c>
    </row>
    <row r="308" spans="1:5" ht="17" x14ac:dyDescent="0.2">
      <c r="A308" t="s">
        <v>274</v>
      </c>
      <c r="B308" s="1" t="s">
        <v>281</v>
      </c>
      <c r="C308" s="1" t="s">
        <v>282</v>
      </c>
      <c r="D308" s="3" t="s">
        <v>21</v>
      </c>
      <c r="E308" t="s">
        <v>394</v>
      </c>
    </row>
    <row r="309" spans="1:5" ht="17" x14ac:dyDescent="0.2">
      <c r="A309" t="s">
        <v>274</v>
      </c>
      <c r="B309" s="1" t="s">
        <v>315</v>
      </c>
      <c r="C309" s="1" t="s">
        <v>316</v>
      </c>
      <c r="D309" s="1" t="s">
        <v>311</v>
      </c>
      <c r="E309" s="1" t="s">
        <v>394</v>
      </c>
    </row>
    <row r="310" spans="1:5" ht="17" x14ac:dyDescent="0.2">
      <c r="A310" t="s">
        <v>274</v>
      </c>
      <c r="B310" s="1" t="s">
        <v>306</v>
      </c>
      <c r="C310" s="1" t="s">
        <v>137</v>
      </c>
      <c r="D310" s="1" t="s">
        <v>46</v>
      </c>
      <c r="E310" s="1" t="s">
        <v>394</v>
      </c>
    </row>
    <row r="311" spans="1:5" ht="17" x14ac:dyDescent="0.2">
      <c r="A311" t="s">
        <v>274</v>
      </c>
      <c r="B311" s="1" t="s">
        <v>326</v>
      </c>
      <c r="C311" s="1" t="s">
        <v>327</v>
      </c>
      <c r="D311" s="1" t="s">
        <v>21</v>
      </c>
      <c r="E311" s="1" t="s">
        <v>400</v>
      </c>
    </row>
    <row r="312" spans="1:5" ht="17" x14ac:dyDescent="0.2">
      <c r="A312" t="s">
        <v>274</v>
      </c>
      <c r="B312" s="1" t="s">
        <v>289</v>
      </c>
      <c r="C312" s="1" t="s">
        <v>290</v>
      </c>
      <c r="D312" s="3" t="s">
        <v>33</v>
      </c>
      <c r="E312" t="s">
        <v>394</v>
      </c>
    </row>
    <row r="313" spans="1:5" ht="17" x14ac:dyDescent="0.2">
      <c r="A313" t="s">
        <v>274</v>
      </c>
      <c r="B313" s="1" t="s">
        <v>289</v>
      </c>
      <c r="C313" s="1" t="s">
        <v>319</v>
      </c>
      <c r="D313" s="1" t="s">
        <v>311</v>
      </c>
      <c r="E313" s="1" t="s">
        <v>394</v>
      </c>
    </row>
    <row r="314" spans="1:5" ht="17" x14ac:dyDescent="0.2">
      <c r="A314" t="s">
        <v>274</v>
      </c>
      <c r="B314" s="1" t="s">
        <v>284</v>
      </c>
      <c r="C314" s="1" t="s">
        <v>285</v>
      </c>
      <c r="D314" s="1" t="s">
        <v>21</v>
      </c>
      <c r="E314" s="1" t="s">
        <v>394</v>
      </c>
    </row>
    <row r="315" spans="1:5" ht="17" x14ac:dyDescent="0.2">
      <c r="A315" t="s">
        <v>274</v>
      </c>
      <c r="B315" s="1" t="s">
        <v>307</v>
      </c>
      <c r="C315" s="1" t="s">
        <v>308</v>
      </c>
      <c r="D315" s="1" t="s">
        <v>46</v>
      </c>
      <c r="E315" s="1" t="s">
        <v>394</v>
      </c>
    </row>
    <row r="316" spans="1:5" ht="17" x14ac:dyDescent="0.2">
      <c r="A316" t="s">
        <v>274</v>
      </c>
      <c r="B316" s="1" t="s">
        <v>300</v>
      </c>
      <c r="C316" s="1" t="s">
        <v>301</v>
      </c>
      <c r="D316" s="3" t="s">
        <v>280</v>
      </c>
      <c r="E316" t="s">
        <v>393</v>
      </c>
    </row>
    <row r="317" spans="1:5" ht="17" x14ac:dyDescent="0.2">
      <c r="A317" t="s">
        <v>274</v>
      </c>
      <c r="B317" s="1" t="s">
        <v>321</v>
      </c>
      <c r="C317" s="1" t="s">
        <v>206</v>
      </c>
      <c r="D317" s="3" t="s">
        <v>33</v>
      </c>
      <c r="E317" t="s">
        <v>400</v>
      </c>
    </row>
    <row r="318" spans="1:5" ht="17" x14ac:dyDescent="0.2">
      <c r="A318" t="s">
        <v>274</v>
      </c>
      <c r="B318" s="1" t="s">
        <v>303</v>
      </c>
      <c r="C318" s="1" t="s">
        <v>304</v>
      </c>
      <c r="D318" s="1" t="s">
        <v>46</v>
      </c>
      <c r="E318" s="1" t="s">
        <v>394</v>
      </c>
    </row>
    <row r="319" spans="1:5" ht="17" x14ac:dyDescent="0.2">
      <c r="A319" t="s">
        <v>274</v>
      </c>
      <c r="B319" s="1" t="s">
        <v>324</v>
      </c>
      <c r="C319" s="1" t="s">
        <v>325</v>
      </c>
      <c r="D319" s="1" t="s">
        <v>311</v>
      </c>
      <c r="E319" s="1" t="s">
        <v>400</v>
      </c>
    </row>
    <row r="320" spans="1:5" ht="17" x14ac:dyDescent="0.2">
      <c r="A320" t="s">
        <v>274</v>
      </c>
      <c r="B320" s="1" t="s">
        <v>328</v>
      </c>
      <c r="C320" s="1" t="s">
        <v>329</v>
      </c>
      <c r="D320" s="1" t="s">
        <v>14</v>
      </c>
      <c r="E320" s="1" t="s">
        <v>394</v>
      </c>
    </row>
    <row r="321" spans="1:6" ht="17" x14ac:dyDescent="0.2">
      <c r="A321" t="s">
        <v>274</v>
      </c>
      <c r="B321" s="1" t="s">
        <v>286</v>
      </c>
      <c r="C321" s="1" t="s">
        <v>287</v>
      </c>
      <c r="D321" s="3" t="s">
        <v>33</v>
      </c>
      <c r="E321" t="s">
        <v>394</v>
      </c>
    </row>
    <row r="322" spans="1:6" ht="17" x14ac:dyDescent="0.2">
      <c r="A322" t="s">
        <v>274</v>
      </c>
      <c r="B322" s="1" t="s">
        <v>8</v>
      </c>
      <c r="C322" s="1" t="s">
        <v>305</v>
      </c>
      <c r="D322" s="1" t="s">
        <v>46</v>
      </c>
      <c r="E322" s="1" t="s">
        <v>394</v>
      </c>
    </row>
    <row r="323" spans="1:6" ht="17" x14ac:dyDescent="0.2">
      <c r="A323" t="s">
        <v>274</v>
      </c>
      <c r="B323" s="1" t="s">
        <v>314</v>
      </c>
      <c r="C323" s="1" t="s">
        <v>216</v>
      </c>
      <c r="D323" s="1" t="s">
        <v>311</v>
      </c>
      <c r="E323" s="1" t="s">
        <v>394</v>
      </c>
    </row>
    <row r="324" spans="1:6" ht="17" x14ac:dyDescent="0.2">
      <c r="A324" t="s">
        <v>274</v>
      </c>
      <c r="B324" s="1" t="s">
        <v>322</v>
      </c>
      <c r="C324" s="1" t="s">
        <v>323</v>
      </c>
      <c r="D324" s="3" t="s">
        <v>33</v>
      </c>
      <c r="E324" t="s">
        <v>400</v>
      </c>
    </row>
    <row r="325" spans="1:6" ht="17" x14ac:dyDescent="0.2">
      <c r="A325" t="s">
        <v>274</v>
      </c>
      <c r="B325" s="1" t="s">
        <v>288</v>
      </c>
      <c r="C325" s="1" t="s">
        <v>188</v>
      </c>
      <c r="D325" s="3" t="s">
        <v>33</v>
      </c>
      <c r="E325" t="s">
        <v>398</v>
      </c>
    </row>
    <row r="326" spans="1:6" ht="17" x14ac:dyDescent="0.2">
      <c r="A326" t="s">
        <v>274</v>
      </c>
      <c r="B326" s="1" t="s">
        <v>283</v>
      </c>
      <c r="C326" s="1" t="s">
        <v>195</v>
      </c>
      <c r="D326" s="3" t="s">
        <v>7</v>
      </c>
      <c r="E326" t="s">
        <v>394</v>
      </c>
    </row>
    <row r="327" spans="1:6" ht="17" x14ac:dyDescent="0.2">
      <c r="A327" t="s">
        <v>274</v>
      </c>
      <c r="B327" s="1" t="s">
        <v>317</v>
      </c>
      <c r="C327" s="1" t="s">
        <v>318</v>
      </c>
      <c r="D327" s="1" t="s">
        <v>311</v>
      </c>
      <c r="E327" s="1" t="s">
        <v>400</v>
      </c>
      <c r="F327" t="s">
        <v>397</v>
      </c>
    </row>
    <row r="328" spans="1:6" ht="17" x14ac:dyDescent="0.2">
      <c r="A328" t="s">
        <v>274</v>
      </c>
      <c r="B328" s="1" t="s">
        <v>320</v>
      </c>
      <c r="C328" s="1" t="s">
        <v>169</v>
      </c>
      <c r="D328" s="1" t="s">
        <v>311</v>
      </c>
      <c r="E328" s="1" t="s">
        <v>398</v>
      </c>
    </row>
    <row r="329" spans="1:6" ht="17" x14ac:dyDescent="0.2">
      <c r="A329" t="s">
        <v>274</v>
      </c>
      <c r="B329" s="1" t="s">
        <v>111</v>
      </c>
      <c r="C329" s="1" t="s">
        <v>112</v>
      </c>
      <c r="D329" s="1" t="s">
        <v>311</v>
      </c>
      <c r="E329" s="1" t="s">
        <v>393</v>
      </c>
    </row>
    <row r="330" spans="1:6" ht="17" x14ac:dyDescent="0.2">
      <c r="A330" t="s">
        <v>274</v>
      </c>
      <c r="B330" s="1" t="s">
        <v>278</v>
      </c>
      <c r="C330" s="1" t="s">
        <v>279</v>
      </c>
      <c r="D330" s="3" t="s">
        <v>280</v>
      </c>
      <c r="E330" s="1" t="s">
        <v>398</v>
      </c>
    </row>
    <row r="331" spans="1:6" ht="17" x14ac:dyDescent="0.2">
      <c r="A331" t="s">
        <v>274</v>
      </c>
      <c r="B331" s="1" t="s">
        <v>250</v>
      </c>
      <c r="C331" s="1" t="s">
        <v>202</v>
      </c>
      <c r="D331" s="3" t="s">
        <v>7</v>
      </c>
      <c r="E331" s="1" t="s">
        <v>393</v>
      </c>
    </row>
    <row r="332" spans="1:6" ht="17" x14ac:dyDescent="0.2">
      <c r="A332" t="s">
        <v>274</v>
      </c>
      <c r="B332" s="1" t="s">
        <v>261</v>
      </c>
      <c r="C332" s="1" t="s">
        <v>277</v>
      </c>
      <c r="D332" s="2" t="s">
        <v>14</v>
      </c>
      <c r="E332" t="s">
        <v>393</v>
      </c>
    </row>
    <row r="333" spans="1:6" ht="17" x14ac:dyDescent="0.2">
      <c r="A333" t="s">
        <v>274</v>
      </c>
      <c r="B333" s="1" t="s">
        <v>275</v>
      </c>
      <c r="C333" s="1" t="s">
        <v>276</v>
      </c>
      <c r="D333" s="2" t="s">
        <v>21</v>
      </c>
      <c r="E333" t="s">
        <v>393</v>
      </c>
    </row>
    <row r="334" spans="1:6" ht="17" x14ac:dyDescent="0.2">
      <c r="A334" t="s">
        <v>274</v>
      </c>
      <c r="B334" s="1" t="s">
        <v>296</v>
      </c>
      <c r="C334" s="1" t="s">
        <v>297</v>
      </c>
      <c r="D334" s="3" t="s">
        <v>280</v>
      </c>
      <c r="E334" s="1" t="s">
        <v>400</v>
      </c>
    </row>
    <row r="335" spans="1:6" ht="17" x14ac:dyDescent="0.2">
      <c r="A335" t="s">
        <v>274</v>
      </c>
      <c r="B335" s="1" t="s">
        <v>294</v>
      </c>
      <c r="C335" s="1" t="s">
        <v>295</v>
      </c>
      <c r="D335" s="3" t="s">
        <v>153</v>
      </c>
      <c r="E335" t="s">
        <v>398</v>
      </c>
    </row>
    <row r="336" spans="1:6" ht="17" x14ac:dyDescent="0.2">
      <c r="A336" t="s">
        <v>330</v>
      </c>
      <c r="B336" s="1" t="s">
        <v>348</v>
      </c>
      <c r="C336" s="1" t="s">
        <v>349</v>
      </c>
      <c r="D336" s="1" t="s">
        <v>311</v>
      </c>
      <c r="E336" s="1" t="s">
        <v>400</v>
      </c>
    </row>
    <row r="337" spans="1:6" ht="17" x14ac:dyDescent="0.2">
      <c r="A337" t="s">
        <v>330</v>
      </c>
      <c r="B337" s="1" t="s">
        <v>298</v>
      </c>
      <c r="C337" s="1" t="s">
        <v>299</v>
      </c>
      <c r="D337" s="1" t="s">
        <v>280</v>
      </c>
      <c r="E337" s="1" t="s">
        <v>393</v>
      </c>
    </row>
    <row r="338" spans="1:6" ht="17" x14ac:dyDescent="0.2">
      <c r="A338" t="s">
        <v>330</v>
      </c>
      <c r="B338" s="1" t="s">
        <v>292</v>
      </c>
      <c r="C338" s="1" t="s">
        <v>293</v>
      </c>
      <c r="D338" s="1" t="s">
        <v>153</v>
      </c>
      <c r="E338" s="1" t="s">
        <v>394</v>
      </c>
    </row>
    <row r="339" spans="1:6" ht="17" x14ac:dyDescent="0.2">
      <c r="A339" t="s">
        <v>330</v>
      </c>
      <c r="B339" s="1" t="s">
        <v>312</v>
      </c>
      <c r="C339" s="1" t="s">
        <v>313</v>
      </c>
      <c r="D339" s="1" t="s">
        <v>311</v>
      </c>
      <c r="E339" s="1" t="s">
        <v>394</v>
      </c>
    </row>
    <row r="340" spans="1:6" ht="17" x14ac:dyDescent="0.2">
      <c r="A340" t="s">
        <v>330</v>
      </c>
      <c r="B340" s="1" t="s">
        <v>302</v>
      </c>
      <c r="C340" s="1" t="s">
        <v>216</v>
      </c>
      <c r="D340" s="1" t="s">
        <v>46</v>
      </c>
      <c r="E340" s="1" t="s">
        <v>394</v>
      </c>
      <c r="F340" t="s">
        <v>397</v>
      </c>
    </row>
    <row r="341" spans="1:6" ht="17" x14ac:dyDescent="0.2">
      <c r="A341" t="s">
        <v>330</v>
      </c>
      <c r="B341" s="1" t="s">
        <v>309</v>
      </c>
      <c r="C341" s="1" t="s">
        <v>310</v>
      </c>
      <c r="D341" s="1" t="s">
        <v>311</v>
      </c>
      <c r="E341" s="1" t="s">
        <v>400</v>
      </c>
    </row>
    <row r="342" spans="1:6" ht="17" x14ac:dyDescent="0.2">
      <c r="A342" t="s">
        <v>330</v>
      </c>
      <c r="B342" s="1" t="s">
        <v>281</v>
      </c>
      <c r="C342" s="1" t="s">
        <v>282</v>
      </c>
      <c r="D342" s="1" t="s">
        <v>21</v>
      </c>
      <c r="E342" s="1" t="s">
        <v>394</v>
      </c>
    </row>
    <row r="343" spans="1:6" ht="17" x14ac:dyDescent="0.2">
      <c r="A343" t="s">
        <v>330</v>
      </c>
      <c r="B343" s="1" t="s">
        <v>306</v>
      </c>
      <c r="C343" s="1" t="s">
        <v>137</v>
      </c>
      <c r="D343" s="1" t="s">
        <v>46</v>
      </c>
      <c r="E343" s="1" t="s">
        <v>394</v>
      </c>
    </row>
    <row r="344" spans="1:6" ht="17" x14ac:dyDescent="0.2">
      <c r="A344" t="s">
        <v>330</v>
      </c>
      <c r="B344" s="1" t="s">
        <v>356</v>
      </c>
      <c r="C344" s="1" t="s">
        <v>327</v>
      </c>
      <c r="D344" s="1" t="s">
        <v>21</v>
      </c>
      <c r="E344" s="1" t="s">
        <v>400</v>
      </c>
    </row>
    <row r="345" spans="1:6" ht="17" x14ac:dyDescent="0.2">
      <c r="A345" t="s">
        <v>330</v>
      </c>
      <c r="B345" s="1" t="s">
        <v>289</v>
      </c>
      <c r="C345" s="1" t="s">
        <v>319</v>
      </c>
      <c r="D345" s="1" t="s">
        <v>311</v>
      </c>
      <c r="E345" s="1" t="s">
        <v>394</v>
      </c>
    </row>
    <row r="346" spans="1:6" ht="17" x14ac:dyDescent="0.2">
      <c r="A346" t="s">
        <v>330</v>
      </c>
      <c r="B346" s="1" t="s">
        <v>166</v>
      </c>
      <c r="C346" s="1" t="s">
        <v>167</v>
      </c>
      <c r="D346" s="1" t="s">
        <v>7</v>
      </c>
      <c r="E346" s="1" t="s">
        <v>394</v>
      </c>
    </row>
    <row r="347" spans="1:6" ht="17" x14ac:dyDescent="0.2">
      <c r="A347" t="s">
        <v>330</v>
      </c>
      <c r="B347" s="1" t="s">
        <v>337</v>
      </c>
      <c r="C347" s="1" t="s">
        <v>338</v>
      </c>
      <c r="D347" s="1" t="s">
        <v>339</v>
      </c>
      <c r="E347" s="1" t="s">
        <v>393</v>
      </c>
    </row>
    <row r="348" spans="1:6" ht="17" x14ac:dyDescent="0.2">
      <c r="A348" t="s">
        <v>330</v>
      </c>
      <c r="B348" s="1" t="s">
        <v>284</v>
      </c>
      <c r="C348" s="1" t="s">
        <v>285</v>
      </c>
      <c r="D348" s="1" t="s">
        <v>21</v>
      </c>
      <c r="E348" s="1" t="s">
        <v>394</v>
      </c>
    </row>
    <row r="349" spans="1:6" ht="17" x14ac:dyDescent="0.2">
      <c r="A349" t="s">
        <v>330</v>
      </c>
      <c r="B349" s="1" t="s">
        <v>300</v>
      </c>
      <c r="C349" s="1" t="s">
        <v>301</v>
      </c>
      <c r="D349" s="1" t="s">
        <v>280</v>
      </c>
      <c r="E349" s="1" t="s">
        <v>393</v>
      </c>
    </row>
    <row r="350" spans="1:6" ht="17" x14ac:dyDescent="0.2">
      <c r="A350" t="s">
        <v>330</v>
      </c>
      <c r="B350" s="1" t="s">
        <v>303</v>
      </c>
      <c r="C350" s="1" t="s">
        <v>304</v>
      </c>
      <c r="D350" s="1" t="s">
        <v>46</v>
      </c>
      <c r="E350" s="1" t="s">
        <v>394</v>
      </c>
    </row>
    <row r="351" spans="1:6" ht="17" x14ac:dyDescent="0.2">
      <c r="A351" t="s">
        <v>330</v>
      </c>
      <c r="B351" s="1" t="s">
        <v>352</v>
      </c>
      <c r="C351" s="1" t="s">
        <v>353</v>
      </c>
      <c r="D351" s="1" t="s">
        <v>14</v>
      </c>
      <c r="E351" s="1" t="s">
        <v>400</v>
      </c>
    </row>
    <row r="352" spans="1:6" ht="17" x14ac:dyDescent="0.2">
      <c r="A352" t="s">
        <v>330</v>
      </c>
      <c r="B352" s="1" t="s">
        <v>324</v>
      </c>
      <c r="C352" s="1" t="s">
        <v>325</v>
      </c>
      <c r="D352" s="1" t="s">
        <v>311</v>
      </c>
      <c r="E352" s="1" t="s">
        <v>400</v>
      </c>
    </row>
    <row r="353" spans="1:6" ht="17" x14ac:dyDescent="0.2">
      <c r="A353" t="s">
        <v>330</v>
      </c>
      <c r="B353" s="1" t="s">
        <v>328</v>
      </c>
      <c r="C353" s="1" t="s">
        <v>329</v>
      </c>
      <c r="D353" s="1" t="s">
        <v>14</v>
      </c>
      <c r="E353" s="1" t="s">
        <v>394</v>
      </c>
    </row>
    <row r="354" spans="1:6" ht="17" x14ac:dyDescent="0.2">
      <c r="A354" t="s">
        <v>330</v>
      </c>
      <c r="B354" s="1" t="s">
        <v>286</v>
      </c>
      <c r="C354" s="1" t="s">
        <v>287</v>
      </c>
      <c r="D354" s="1" t="s">
        <v>33</v>
      </c>
      <c r="E354" s="1" t="s">
        <v>394</v>
      </c>
    </row>
    <row r="355" spans="1:6" ht="17" x14ac:dyDescent="0.2">
      <c r="A355" t="s">
        <v>330</v>
      </c>
      <c r="B355" s="1" t="s">
        <v>8</v>
      </c>
      <c r="C355" s="1" t="s">
        <v>305</v>
      </c>
      <c r="D355" s="1" t="s">
        <v>46</v>
      </c>
      <c r="E355" s="1" t="s">
        <v>394</v>
      </c>
      <c r="F355" t="s">
        <v>397</v>
      </c>
    </row>
    <row r="356" spans="1:6" ht="17" x14ac:dyDescent="0.2">
      <c r="A356" t="s">
        <v>330</v>
      </c>
      <c r="B356" s="1" t="s">
        <v>354</v>
      </c>
      <c r="C356" s="1" t="s">
        <v>355</v>
      </c>
      <c r="D356" s="1" t="s">
        <v>14</v>
      </c>
      <c r="E356" s="1" t="s">
        <v>400</v>
      </c>
    </row>
    <row r="357" spans="1:6" ht="17" x14ac:dyDescent="0.2">
      <c r="A357" t="s">
        <v>330</v>
      </c>
      <c r="B357" s="1" t="s">
        <v>314</v>
      </c>
      <c r="C357" s="1" t="s">
        <v>216</v>
      </c>
      <c r="D357" s="1" t="s">
        <v>311</v>
      </c>
      <c r="E357" s="1" t="s">
        <v>394</v>
      </c>
    </row>
    <row r="358" spans="1:6" ht="17" x14ac:dyDescent="0.2">
      <c r="A358" t="s">
        <v>330</v>
      </c>
      <c r="B358" s="1" t="s">
        <v>345</v>
      </c>
      <c r="C358" s="1" t="s">
        <v>346</v>
      </c>
      <c r="D358" s="1" t="s">
        <v>46</v>
      </c>
      <c r="E358" s="1" t="s">
        <v>398</v>
      </c>
    </row>
    <row r="359" spans="1:6" ht="17" x14ac:dyDescent="0.2">
      <c r="A359" t="s">
        <v>330</v>
      </c>
      <c r="B359" s="1" t="s">
        <v>347</v>
      </c>
      <c r="C359" s="1" t="s">
        <v>52</v>
      </c>
      <c r="D359" s="1" t="s">
        <v>46</v>
      </c>
      <c r="E359" s="1" t="s">
        <v>394</v>
      </c>
    </row>
    <row r="360" spans="1:6" ht="17" x14ac:dyDescent="0.2">
      <c r="A360" t="s">
        <v>330</v>
      </c>
      <c r="B360" s="1" t="s">
        <v>322</v>
      </c>
      <c r="C360" s="1" t="s">
        <v>323</v>
      </c>
      <c r="D360" s="1" t="s">
        <v>33</v>
      </c>
      <c r="E360" s="1" t="s">
        <v>400</v>
      </c>
    </row>
    <row r="361" spans="1:6" ht="17" x14ac:dyDescent="0.2">
      <c r="A361" t="s">
        <v>330</v>
      </c>
      <c r="B361" s="1" t="s">
        <v>288</v>
      </c>
      <c r="C361" s="1" t="s">
        <v>188</v>
      </c>
      <c r="D361" s="1" t="s">
        <v>33</v>
      </c>
      <c r="E361" s="1" t="s">
        <v>398</v>
      </c>
    </row>
    <row r="362" spans="1:6" ht="17" x14ac:dyDescent="0.2">
      <c r="A362" t="s">
        <v>330</v>
      </c>
      <c r="B362" s="1" t="s">
        <v>283</v>
      </c>
      <c r="C362" s="1" t="s">
        <v>195</v>
      </c>
      <c r="D362" s="1" t="s">
        <v>7</v>
      </c>
      <c r="E362" s="1" t="s">
        <v>398</v>
      </c>
    </row>
    <row r="363" spans="1:6" ht="17" x14ac:dyDescent="0.2">
      <c r="A363" t="s">
        <v>330</v>
      </c>
      <c r="B363" s="1" t="s">
        <v>320</v>
      </c>
      <c r="C363" s="1" t="s">
        <v>169</v>
      </c>
      <c r="D363" s="1" t="s">
        <v>311</v>
      </c>
      <c r="E363" s="1" t="s">
        <v>398</v>
      </c>
    </row>
    <row r="364" spans="1:6" ht="17" x14ac:dyDescent="0.2">
      <c r="A364" t="s">
        <v>330</v>
      </c>
      <c r="B364" s="1" t="s">
        <v>334</v>
      </c>
      <c r="C364" s="1" t="s">
        <v>335</v>
      </c>
      <c r="D364" s="1" t="s">
        <v>336</v>
      </c>
      <c r="E364" s="1" t="s">
        <v>398</v>
      </c>
    </row>
    <row r="365" spans="1:6" ht="17" x14ac:dyDescent="0.2">
      <c r="A365" t="s">
        <v>330</v>
      </c>
      <c r="B365" s="1" t="s">
        <v>343</v>
      </c>
      <c r="C365" s="1" t="s">
        <v>344</v>
      </c>
      <c r="D365" s="1" t="s">
        <v>46</v>
      </c>
      <c r="E365" s="1" t="s">
        <v>398</v>
      </c>
    </row>
    <row r="366" spans="1:6" ht="17" x14ac:dyDescent="0.2">
      <c r="A366" t="s">
        <v>330</v>
      </c>
      <c r="B366" s="1" t="s">
        <v>332</v>
      </c>
      <c r="C366" s="1" t="s">
        <v>333</v>
      </c>
      <c r="D366" s="1" t="s">
        <v>142</v>
      </c>
      <c r="E366" s="1" t="s">
        <v>393</v>
      </c>
    </row>
    <row r="367" spans="1:6" ht="17" x14ac:dyDescent="0.2">
      <c r="A367" t="s">
        <v>330</v>
      </c>
      <c r="B367" s="1" t="s">
        <v>168</v>
      </c>
      <c r="C367" s="1" t="s">
        <v>342</v>
      </c>
      <c r="D367" s="1" t="s">
        <v>280</v>
      </c>
      <c r="E367" s="1" t="s">
        <v>393</v>
      </c>
    </row>
    <row r="368" spans="1:6" ht="17" x14ac:dyDescent="0.2">
      <c r="A368" t="s">
        <v>330</v>
      </c>
      <c r="B368" s="1" t="s">
        <v>340</v>
      </c>
      <c r="C368" s="1" t="s">
        <v>341</v>
      </c>
      <c r="D368" s="1" t="s">
        <v>21</v>
      </c>
      <c r="E368" s="1" t="s">
        <v>398</v>
      </c>
    </row>
    <row r="369" spans="1:5" ht="17" x14ac:dyDescent="0.2">
      <c r="A369" t="s">
        <v>330</v>
      </c>
      <c r="B369" s="1" t="s">
        <v>278</v>
      </c>
      <c r="C369" s="1" t="s">
        <v>279</v>
      </c>
      <c r="D369" s="1" t="s">
        <v>280</v>
      </c>
      <c r="E369" s="1" t="s">
        <v>398</v>
      </c>
    </row>
    <row r="370" spans="1:5" ht="17" x14ac:dyDescent="0.2">
      <c r="A370" t="s">
        <v>330</v>
      </c>
      <c r="B370" s="1" t="s">
        <v>250</v>
      </c>
      <c r="C370" s="1" t="s">
        <v>202</v>
      </c>
      <c r="D370" s="1" t="s">
        <v>7</v>
      </c>
      <c r="E370" s="1" t="s">
        <v>393</v>
      </c>
    </row>
    <row r="371" spans="1:5" ht="17" x14ac:dyDescent="0.2">
      <c r="A371" t="s">
        <v>330</v>
      </c>
      <c r="B371" s="1" t="s">
        <v>261</v>
      </c>
      <c r="C371" s="1" t="s">
        <v>277</v>
      </c>
      <c r="D371" s="1" t="s">
        <v>14</v>
      </c>
      <c r="E371" s="1" t="s">
        <v>393</v>
      </c>
    </row>
    <row r="372" spans="1:5" ht="17" x14ac:dyDescent="0.2">
      <c r="A372" t="s">
        <v>330</v>
      </c>
      <c r="B372" s="1" t="s">
        <v>350</v>
      </c>
      <c r="C372" s="1" t="s">
        <v>351</v>
      </c>
      <c r="D372" s="1" t="s">
        <v>14</v>
      </c>
      <c r="E372" s="1" t="s">
        <v>393</v>
      </c>
    </row>
    <row r="373" spans="1:5" ht="17" x14ac:dyDescent="0.2">
      <c r="A373" t="s">
        <v>330</v>
      </c>
      <c r="B373" s="1" t="s">
        <v>331</v>
      </c>
      <c r="C373" s="1" t="s">
        <v>276</v>
      </c>
      <c r="D373" s="1" t="s">
        <v>21</v>
      </c>
      <c r="E373" s="1" t="s">
        <v>393</v>
      </c>
    </row>
    <row r="374" spans="1:5" ht="17" x14ac:dyDescent="0.2">
      <c r="A374" t="s">
        <v>330</v>
      </c>
      <c r="B374" s="1" t="s">
        <v>296</v>
      </c>
      <c r="C374" s="1" t="s">
        <v>297</v>
      </c>
      <c r="D374" s="1" t="s">
        <v>280</v>
      </c>
      <c r="E374" s="1" t="s">
        <v>400</v>
      </c>
    </row>
    <row r="375" spans="1:5" ht="17" x14ac:dyDescent="0.2">
      <c r="A375" t="s">
        <v>357</v>
      </c>
      <c r="B375" s="1" t="s">
        <v>348</v>
      </c>
      <c r="C375" s="1" t="s">
        <v>349</v>
      </c>
      <c r="D375" s="1" t="s">
        <v>311</v>
      </c>
      <c r="E375" s="1" t="s">
        <v>400</v>
      </c>
    </row>
    <row r="376" spans="1:5" ht="17" x14ac:dyDescent="0.2">
      <c r="A376" t="s">
        <v>357</v>
      </c>
      <c r="B376" s="1" t="s">
        <v>312</v>
      </c>
      <c r="C376" s="1" t="s">
        <v>313</v>
      </c>
      <c r="D376" s="1" t="s">
        <v>311</v>
      </c>
      <c r="E376" s="1" t="s">
        <v>394</v>
      </c>
    </row>
    <row r="377" spans="1:5" ht="17" x14ac:dyDescent="0.2">
      <c r="A377" t="s">
        <v>357</v>
      </c>
      <c r="B377" s="1" t="s">
        <v>309</v>
      </c>
      <c r="C377" s="1" t="s">
        <v>310</v>
      </c>
      <c r="D377" s="1" t="s">
        <v>311</v>
      </c>
      <c r="E377" s="1" t="s">
        <v>400</v>
      </c>
    </row>
    <row r="378" spans="1:5" ht="17" x14ac:dyDescent="0.2">
      <c r="A378" t="s">
        <v>357</v>
      </c>
      <c r="B378" s="1" t="s">
        <v>379</v>
      </c>
      <c r="C378" s="1" t="s">
        <v>380</v>
      </c>
      <c r="D378" s="1" t="s">
        <v>14</v>
      </c>
      <c r="E378" t="s">
        <v>393</v>
      </c>
    </row>
    <row r="379" spans="1:5" ht="17" x14ac:dyDescent="0.2">
      <c r="A379" t="s">
        <v>357</v>
      </c>
      <c r="B379" s="1" t="s">
        <v>315</v>
      </c>
      <c r="C379" s="1" t="s">
        <v>316</v>
      </c>
      <c r="D379" s="1" t="s">
        <v>311</v>
      </c>
      <c r="E379" s="1" t="s">
        <v>394</v>
      </c>
    </row>
    <row r="380" spans="1:5" ht="17" x14ac:dyDescent="0.2">
      <c r="A380" t="s">
        <v>357</v>
      </c>
      <c r="B380" s="1" t="s">
        <v>362</v>
      </c>
      <c r="C380" s="1" t="s">
        <v>363</v>
      </c>
      <c r="D380" s="1" t="s">
        <v>339</v>
      </c>
      <c r="E380" s="1" t="s">
        <v>393</v>
      </c>
    </row>
    <row r="381" spans="1:5" ht="17" x14ac:dyDescent="0.2">
      <c r="A381" t="s">
        <v>357</v>
      </c>
      <c r="B381" s="1" t="s">
        <v>364</v>
      </c>
      <c r="C381" s="1" t="s">
        <v>365</v>
      </c>
      <c r="D381" s="1" t="s">
        <v>7</v>
      </c>
      <c r="E381" s="1" t="s">
        <v>393</v>
      </c>
    </row>
    <row r="382" spans="1:5" ht="17" x14ac:dyDescent="0.2">
      <c r="A382" t="s">
        <v>357</v>
      </c>
      <c r="B382" s="1" t="s">
        <v>381</v>
      </c>
      <c r="C382" s="1" t="s">
        <v>382</v>
      </c>
      <c r="D382" s="1" t="s">
        <v>14</v>
      </c>
      <c r="E382" s="1" t="s">
        <v>400</v>
      </c>
    </row>
    <row r="383" spans="1:5" ht="17" x14ac:dyDescent="0.2">
      <c r="A383" t="s">
        <v>357</v>
      </c>
      <c r="B383" s="1" t="s">
        <v>306</v>
      </c>
      <c r="C383" s="1" t="s">
        <v>137</v>
      </c>
      <c r="D383" s="1" t="s">
        <v>46</v>
      </c>
      <c r="E383" s="1" t="s">
        <v>394</v>
      </c>
    </row>
    <row r="384" spans="1:5" ht="17" x14ac:dyDescent="0.2">
      <c r="A384" t="s">
        <v>357</v>
      </c>
      <c r="B384" s="1" t="s">
        <v>356</v>
      </c>
      <c r="C384" s="1" t="s">
        <v>327</v>
      </c>
      <c r="D384" s="1" t="s">
        <v>21</v>
      </c>
      <c r="E384" s="1" t="s">
        <v>400</v>
      </c>
    </row>
    <row r="385" spans="1:13" ht="17" x14ac:dyDescent="0.2">
      <c r="A385" t="s">
        <v>357</v>
      </c>
      <c r="B385" s="1" t="s">
        <v>375</v>
      </c>
      <c r="C385" s="1" t="s">
        <v>376</v>
      </c>
      <c r="D385" s="1" t="s">
        <v>14</v>
      </c>
      <c r="E385" s="1" t="s">
        <v>393</v>
      </c>
    </row>
    <row r="386" spans="1:13" ht="17" x14ac:dyDescent="0.2">
      <c r="A386" t="s">
        <v>357</v>
      </c>
      <c r="B386" s="1" t="s">
        <v>366</v>
      </c>
      <c r="C386" s="1" t="s">
        <v>11</v>
      </c>
      <c r="D386" s="1" t="s">
        <v>367</v>
      </c>
      <c r="E386" s="1" t="s">
        <v>393</v>
      </c>
    </row>
    <row r="387" spans="1:13" ht="17" x14ac:dyDescent="0.2">
      <c r="A387" t="s">
        <v>357</v>
      </c>
      <c r="B387" s="1" t="s">
        <v>289</v>
      </c>
      <c r="C387" s="1" t="s">
        <v>290</v>
      </c>
      <c r="D387" s="1" t="s">
        <v>33</v>
      </c>
      <c r="E387" s="1" t="s">
        <v>394</v>
      </c>
    </row>
    <row r="388" spans="1:13" ht="17" x14ac:dyDescent="0.2">
      <c r="A388" t="s">
        <v>357</v>
      </c>
      <c r="B388" s="1" t="s">
        <v>387</v>
      </c>
      <c r="C388" s="1" t="s">
        <v>388</v>
      </c>
      <c r="D388" s="1" t="s">
        <v>280</v>
      </c>
      <c r="E388" s="1" t="s">
        <v>400</v>
      </c>
    </row>
    <row r="389" spans="1:13" ht="17" x14ac:dyDescent="0.2">
      <c r="A389" t="s">
        <v>357</v>
      </c>
      <c r="B389" s="1" t="s">
        <v>358</v>
      </c>
      <c r="C389" s="1" t="s">
        <v>359</v>
      </c>
      <c r="D389" s="1" t="s">
        <v>336</v>
      </c>
      <c r="E389" s="1" t="s">
        <v>393</v>
      </c>
    </row>
    <row r="390" spans="1:13" ht="17" x14ac:dyDescent="0.2">
      <c r="A390" t="s">
        <v>357</v>
      </c>
      <c r="B390" s="1" t="s">
        <v>360</v>
      </c>
      <c r="C390" s="1" t="s">
        <v>361</v>
      </c>
      <c r="D390" s="1" t="s">
        <v>336</v>
      </c>
      <c r="E390" s="1" t="s">
        <v>394</v>
      </c>
    </row>
    <row r="391" spans="1:13" ht="17" x14ac:dyDescent="0.2">
      <c r="A391" t="s">
        <v>357</v>
      </c>
      <c r="B391" s="1" t="s">
        <v>307</v>
      </c>
      <c r="C391" s="1" t="s">
        <v>368</v>
      </c>
      <c r="D391" s="1" t="s">
        <v>46</v>
      </c>
      <c r="E391" s="1" t="s">
        <v>394</v>
      </c>
    </row>
    <row r="392" spans="1:13" ht="17" x14ac:dyDescent="0.2">
      <c r="A392" t="s">
        <v>357</v>
      </c>
      <c r="B392" s="1" t="s">
        <v>303</v>
      </c>
      <c r="C392" s="1" t="s">
        <v>304</v>
      </c>
      <c r="D392" s="1" t="s">
        <v>46</v>
      </c>
      <c r="E392" s="1" t="s">
        <v>394</v>
      </c>
    </row>
    <row r="393" spans="1:13" ht="17" x14ac:dyDescent="0.2">
      <c r="A393" t="s">
        <v>357</v>
      </c>
      <c r="B393" s="1" t="s">
        <v>324</v>
      </c>
      <c r="C393" s="1" t="s">
        <v>325</v>
      </c>
      <c r="D393" s="1" t="s">
        <v>311</v>
      </c>
      <c r="E393" s="1" t="s">
        <v>400</v>
      </c>
      <c r="G393" s="3"/>
      <c r="H393" s="3"/>
      <c r="I393" s="3"/>
      <c r="J393" s="3"/>
      <c r="K393" s="3"/>
      <c r="L393" s="3"/>
      <c r="M393" s="3"/>
    </row>
    <row r="394" spans="1:13" ht="17" x14ac:dyDescent="0.2">
      <c r="A394" t="s">
        <v>357</v>
      </c>
      <c r="B394" s="1" t="s">
        <v>373</v>
      </c>
      <c r="C394" s="1" t="s">
        <v>374</v>
      </c>
      <c r="D394" s="1" t="s">
        <v>33</v>
      </c>
      <c r="E394" s="1" t="s">
        <v>400</v>
      </c>
      <c r="G394" s="3"/>
      <c r="H394" s="3"/>
      <c r="I394" s="3"/>
      <c r="J394" s="3"/>
      <c r="K394" s="3"/>
      <c r="L394" s="3"/>
      <c r="M394" s="3"/>
    </row>
    <row r="395" spans="1:13" ht="17" x14ac:dyDescent="0.2">
      <c r="A395" t="s">
        <v>357</v>
      </c>
      <c r="B395" s="1" t="s">
        <v>8</v>
      </c>
      <c r="C395" s="1" t="s">
        <v>305</v>
      </c>
      <c r="D395" s="1" t="s">
        <v>46</v>
      </c>
      <c r="E395" s="1" t="s">
        <v>394</v>
      </c>
      <c r="G395" s="3"/>
      <c r="H395" s="3"/>
      <c r="I395" s="3"/>
      <c r="J395" s="3"/>
      <c r="K395" s="3"/>
      <c r="L395" s="3"/>
      <c r="M395" s="3"/>
    </row>
    <row r="396" spans="1:13" ht="17" x14ac:dyDescent="0.2">
      <c r="A396" t="s">
        <v>357</v>
      </c>
      <c r="B396" s="1" t="s">
        <v>354</v>
      </c>
      <c r="C396" s="1" t="s">
        <v>355</v>
      </c>
      <c r="D396" s="1" t="s">
        <v>14</v>
      </c>
      <c r="E396" s="1" t="s">
        <v>400</v>
      </c>
      <c r="G396" s="3"/>
      <c r="H396" s="3"/>
      <c r="I396" s="3"/>
      <c r="J396" s="3"/>
      <c r="K396" s="3"/>
      <c r="L396" s="3"/>
      <c r="M396" s="3"/>
    </row>
    <row r="397" spans="1:13" ht="17" x14ac:dyDescent="0.2">
      <c r="A397" t="s">
        <v>357</v>
      </c>
      <c r="B397" s="1" t="s">
        <v>345</v>
      </c>
      <c r="C397" s="1" t="s">
        <v>346</v>
      </c>
      <c r="D397" s="1" t="s">
        <v>46</v>
      </c>
      <c r="E397" s="1" t="s">
        <v>398</v>
      </c>
      <c r="G397" s="3"/>
      <c r="H397" s="3"/>
      <c r="I397" s="3"/>
      <c r="J397" s="3"/>
      <c r="K397" s="3"/>
      <c r="L397" s="3"/>
      <c r="M397" s="3"/>
    </row>
    <row r="398" spans="1:13" ht="17" x14ac:dyDescent="0.2">
      <c r="A398" t="s">
        <v>357</v>
      </c>
      <c r="B398" s="1" t="s">
        <v>377</v>
      </c>
      <c r="C398" s="1" t="s">
        <v>378</v>
      </c>
      <c r="D398" s="1" t="s">
        <v>14</v>
      </c>
      <c r="E398" s="1" t="s">
        <v>400</v>
      </c>
      <c r="G398" s="3"/>
      <c r="H398" s="3"/>
      <c r="I398" s="3"/>
      <c r="J398" s="3"/>
      <c r="K398" s="3"/>
      <c r="L398" s="3"/>
      <c r="M398" s="3"/>
    </row>
    <row r="399" spans="1:13" ht="17" x14ac:dyDescent="0.2">
      <c r="A399" t="s">
        <v>357</v>
      </c>
      <c r="B399" s="1" t="s">
        <v>347</v>
      </c>
      <c r="C399" s="1" t="s">
        <v>52</v>
      </c>
      <c r="D399" s="1" t="s">
        <v>46</v>
      </c>
      <c r="E399" s="1" t="s">
        <v>394</v>
      </c>
      <c r="G399" s="3"/>
      <c r="H399" s="3"/>
      <c r="I399" s="3"/>
      <c r="J399" s="3"/>
      <c r="K399" s="3"/>
      <c r="L399" s="3"/>
      <c r="M399" s="3"/>
    </row>
    <row r="400" spans="1:13" ht="17" x14ac:dyDescent="0.2">
      <c r="A400" t="s">
        <v>357</v>
      </c>
      <c r="B400" s="1" t="s">
        <v>63</v>
      </c>
      <c r="C400" s="1" t="s">
        <v>384</v>
      </c>
      <c r="D400" s="1" t="s">
        <v>46</v>
      </c>
      <c r="E400" s="1" t="s">
        <v>394</v>
      </c>
      <c r="G400" s="3"/>
      <c r="H400" s="3"/>
      <c r="I400" s="3"/>
      <c r="J400" s="3"/>
      <c r="K400" s="3"/>
      <c r="L400" s="3"/>
      <c r="M400" s="3"/>
    </row>
    <row r="401" spans="1:13" ht="17" x14ac:dyDescent="0.2">
      <c r="A401" t="s">
        <v>357</v>
      </c>
      <c r="B401" s="1" t="s">
        <v>371</v>
      </c>
      <c r="C401" s="1" t="s">
        <v>372</v>
      </c>
      <c r="D401" s="1" t="s">
        <v>84</v>
      </c>
      <c r="E401" s="1" t="s">
        <v>400</v>
      </c>
      <c r="G401" s="3"/>
      <c r="H401" s="3"/>
      <c r="I401" s="3"/>
      <c r="J401" s="3"/>
      <c r="K401" s="3"/>
      <c r="L401" s="3"/>
      <c r="M401" s="3"/>
    </row>
    <row r="402" spans="1:13" ht="17" x14ac:dyDescent="0.2">
      <c r="A402" t="s">
        <v>357</v>
      </c>
      <c r="B402" s="1" t="s">
        <v>317</v>
      </c>
      <c r="C402" s="1" t="s">
        <v>318</v>
      </c>
      <c r="D402" s="1" t="s">
        <v>311</v>
      </c>
      <c r="E402" s="1" t="s">
        <v>400</v>
      </c>
      <c r="G402" s="3"/>
      <c r="H402" s="3"/>
      <c r="I402" s="3"/>
      <c r="J402" s="3"/>
      <c r="K402" s="3"/>
      <c r="L402" s="3"/>
      <c r="M402" s="3"/>
    </row>
    <row r="403" spans="1:13" ht="17" x14ac:dyDescent="0.2">
      <c r="A403" t="s">
        <v>357</v>
      </c>
      <c r="B403" s="1" t="s">
        <v>334</v>
      </c>
      <c r="C403" s="1" t="s">
        <v>335</v>
      </c>
      <c r="D403" s="1" t="s">
        <v>336</v>
      </c>
      <c r="E403" s="1" t="s">
        <v>398</v>
      </c>
      <c r="G403" s="3"/>
      <c r="H403" s="3"/>
      <c r="I403" s="3"/>
      <c r="J403" s="3"/>
      <c r="K403" s="3"/>
      <c r="L403" s="3"/>
      <c r="M403" s="3"/>
    </row>
    <row r="404" spans="1:13" ht="17" x14ac:dyDescent="0.2">
      <c r="A404" t="s">
        <v>357</v>
      </c>
      <c r="B404" s="1" t="s">
        <v>343</v>
      </c>
      <c r="C404" s="1" t="s">
        <v>344</v>
      </c>
      <c r="D404" s="1" t="s">
        <v>46</v>
      </c>
      <c r="E404" s="1" t="s">
        <v>398</v>
      </c>
      <c r="G404" s="3"/>
      <c r="H404" s="3"/>
      <c r="I404" s="3"/>
      <c r="J404" s="3"/>
      <c r="K404" s="3"/>
      <c r="L404" s="3"/>
      <c r="M404" s="3"/>
    </row>
    <row r="405" spans="1:13" ht="17" x14ac:dyDescent="0.2">
      <c r="A405" t="s">
        <v>357</v>
      </c>
      <c r="B405" s="1" t="s">
        <v>369</v>
      </c>
      <c r="C405" s="1" t="s">
        <v>370</v>
      </c>
      <c r="D405" s="1" t="s">
        <v>84</v>
      </c>
      <c r="E405" s="1" t="s">
        <v>400</v>
      </c>
      <c r="G405" s="3"/>
      <c r="H405" s="3"/>
      <c r="I405" s="3"/>
      <c r="J405" s="3"/>
      <c r="K405" s="3"/>
      <c r="L405" s="3"/>
      <c r="M405" s="3"/>
    </row>
    <row r="406" spans="1:13" ht="17" x14ac:dyDescent="0.2">
      <c r="A406" t="s">
        <v>357</v>
      </c>
      <c r="B406" s="1" t="s">
        <v>340</v>
      </c>
      <c r="C406" s="1" t="s">
        <v>341</v>
      </c>
      <c r="D406" s="1" t="s">
        <v>21</v>
      </c>
      <c r="E406" s="1" t="s">
        <v>398</v>
      </c>
      <c r="G406" s="3"/>
      <c r="H406" s="3"/>
      <c r="I406" s="3"/>
      <c r="J406" s="3"/>
      <c r="K406" s="3"/>
      <c r="L406" s="3"/>
      <c r="M406" s="3"/>
    </row>
    <row r="407" spans="1:13" ht="17" x14ac:dyDescent="0.2">
      <c r="A407" t="s">
        <v>357</v>
      </c>
      <c r="B407" s="1" t="s">
        <v>383</v>
      </c>
      <c r="C407" s="1" t="s">
        <v>169</v>
      </c>
      <c r="D407" s="1" t="s">
        <v>14</v>
      </c>
      <c r="E407" s="1" t="s">
        <v>400</v>
      </c>
      <c r="G407" s="3"/>
      <c r="H407" s="3"/>
      <c r="I407" s="3"/>
      <c r="J407" s="3"/>
      <c r="K407" s="3"/>
      <c r="L407" s="3"/>
      <c r="M407" s="3"/>
    </row>
    <row r="408" spans="1:13" ht="17" x14ac:dyDescent="0.2">
      <c r="A408" t="s">
        <v>357</v>
      </c>
      <c r="B408" s="1" t="s">
        <v>350</v>
      </c>
      <c r="C408" s="1" t="s">
        <v>351</v>
      </c>
      <c r="D408" s="1" t="s">
        <v>14</v>
      </c>
      <c r="E408" s="1" t="s">
        <v>393</v>
      </c>
      <c r="G408" s="3"/>
      <c r="H408" s="3"/>
      <c r="I408" s="3"/>
      <c r="J408" s="3"/>
      <c r="K408" s="3"/>
      <c r="L408" s="3"/>
      <c r="M408" s="3"/>
    </row>
    <row r="409" spans="1:13" ht="17" x14ac:dyDescent="0.2">
      <c r="A409" t="s">
        <v>357</v>
      </c>
      <c r="B409" s="1" t="s">
        <v>275</v>
      </c>
      <c r="C409" s="1" t="s">
        <v>276</v>
      </c>
      <c r="D409" s="1" t="s">
        <v>21</v>
      </c>
      <c r="E409" s="1" t="s">
        <v>393</v>
      </c>
      <c r="G409" s="3"/>
      <c r="H409" s="3"/>
      <c r="I409" s="3"/>
      <c r="J409" s="3"/>
      <c r="K409" s="3"/>
      <c r="L409" s="3"/>
      <c r="M409" s="3"/>
    </row>
    <row r="410" spans="1:13" ht="17" x14ac:dyDescent="0.2">
      <c r="A410" t="s">
        <v>357</v>
      </c>
      <c r="B410" s="1" t="s">
        <v>296</v>
      </c>
      <c r="C410" s="1" t="s">
        <v>297</v>
      </c>
      <c r="D410" s="1" t="s">
        <v>280</v>
      </c>
      <c r="E410" s="1" t="s">
        <v>400</v>
      </c>
      <c r="G410" s="3"/>
      <c r="H410" s="3"/>
      <c r="I410" s="3"/>
      <c r="J410" s="3"/>
      <c r="K410" s="3"/>
      <c r="L410" s="3"/>
      <c r="M410" s="3"/>
    </row>
    <row r="411" spans="1:13" ht="17" x14ac:dyDescent="0.2">
      <c r="A411" t="s">
        <v>357</v>
      </c>
      <c r="B411" s="1" t="s">
        <v>385</v>
      </c>
      <c r="C411" s="1" t="s">
        <v>386</v>
      </c>
      <c r="D411" s="1" t="s">
        <v>46</v>
      </c>
      <c r="E411" s="1" t="s">
        <v>400</v>
      </c>
      <c r="G411" s="3"/>
      <c r="H411" s="3"/>
      <c r="I411" s="3"/>
      <c r="J411" s="3"/>
      <c r="K411" s="3"/>
      <c r="L411" s="3"/>
      <c r="M411" s="3"/>
    </row>
    <row r="412" spans="1:13" ht="17" x14ac:dyDescent="0.2">
      <c r="A412" t="s">
        <v>357</v>
      </c>
      <c r="B412" s="1" t="s">
        <v>396</v>
      </c>
      <c r="C412" s="1" t="s">
        <v>90</v>
      </c>
      <c r="D412" s="1" t="s">
        <v>46</v>
      </c>
      <c r="E412" s="1" t="s">
        <v>393</v>
      </c>
      <c r="G412" s="3"/>
      <c r="H412" s="3"/>
      <c r="I412" s="3"/>
      <c r="J412" s="3"/>
      <c r="K412" s="3"/>
      <c r="L412" s="3"/>
      <c r="M412" s="3"/>
    </row>
    <row r="413" spans="1:13" ht="17" x14ac:dyDescent="0.2">
      <c r="A413" t="s">
        <v>389</v>
      </c>
      <c r="B413" s="1" t="s">
        <v>265</v>
      </c>
      <c r="C413" s="1" t="s">
        <v>266</v>
      </c>
      <c r="D413" s="1" t="s">
        <v>21</v>
      </c>
      <c r="E413" s="1" t="s">
        <v>393</v>
      </c>
      <c r="G413" s="3"/>
      <c r="H413" s="3"/>
      <c r="I413" s="3"/>
      <c r="J413" s="3"/>
      <c r="K413" s="3"/>
      <c r="L413" s="3"/>
      <c r="M413" s="3"/>
    </row>
    <row r="414" spans="1:13" ht="17" x14ac:dyDescent="0.2">
      <c r="A414" t="s">
        <v>389</v>
      </c>
      <c r="B414" s="1" t="s">
        <v>312</v>
      </c>
      <c r="C414" s="1" t="s">
        <v>313</v>
      </c>
      <c r="D414" s="1" t="s">
        <v>311</v>
      </c>
      <c r="E414" s="1" t="s">
        <v>394</v>
      </c>
      <c r="G414" s="3"/>
      <c r="H414" s="3"/>
      <c r="I414" s="3"/>
      <c r="J414" s="3"/>
      <c r="K414" s="3"/>
      <c r="L414" s="3"/>
      <c r="M414" s="3"/>
    </row>
    <row r="415" spans="1:13" ht="17" x14ac:dyDescent="0.2">
      <c r="A415" t="s">
        <v>389</v>
      </c>
      <c r="B415" s="1" t="s">
        <v>302</v>
      </c>
      <c r="C415" s="1" t="s">
        <v>216</v>
      </c>
      <c r="D415" s="1" t="s">
        <v>46</v>
      </c>
      <c r="E415" s="1" t="s">
        <v>394</v>
      </c>
      <c r="G415" s="3"/>
      <c r="H415" s="3"/>
      <c r="I415" s="3"/>
      <c r="J415" s="3"/>
      <c r="K415" s="3"/>
      <c r="L415" s="3"/>
      <c r="M415" s="3"/>
    </row>
    <row r="416" spans="1:13" ht="17" x14ac:dyDescent="0.2">
      <c r="A416" t="s">
        <v>389</v>
      </c>
      <c r="B416" s="1" t="s">
        <v>309</v>
      </c>
      <c r="C416" s="1" t="s">
        <v>310</v>
      </c>
      <c r="D416" s="1" t="s">
        <v>311</v>
      </c>
      <c r="E416" s="1" t="s">
        <v>400</v>
      </c>
      <c r="G416" s="3"/>
      <c r="H416" s="3"/>
      <c r="I416" s="3"/>
      <c r="J416" s="3"/>
      <c r="K416" s="3"/>
      <c r="L416" s="3"/>
      <c r="M416" s="3"/>
    </row>
    <row r="417" spans="1:13" ht="17" x14ac:dyDescent="0.2">
      <c r="A417" t="s">
        <v>389</v>
      </c>
      <c r="B417" s="1" t="s">
        <v>362</v>
      </c>
      <c r="C417" s="1" t="s">
        <v>363</v>
      </c>
      <c r="D417" s="1" t="s">
        <v>339</v>
      </c>
      <c r="E417" s="1" t="s">
        <v>393</v>
      </c>
      <c r="G417" s="3"/>
      <c r="H417" s="3"/>
      <c r="I417" s="3"/>
      <c r="J417" s="3"/>
      <c r="K417" s="3"/>
      <c r="L417" s="3"/>
      <c r="M417" s="3"/>
    </row>
    <row r="418" spans="1:13" ht="17" x14ac:dyDescent="0.2">
      <c r="A418" t="s">
        <v>389</v>
      </c>
      <c r="B418" s="1" t="s">
        <v>364</v>
      </c>
      <c r="C418" s="1" t="s">
        <v>365</v>
      </c>
      <c r="D418" s="1" t="s">
        <v>7</v>
      </c>
      <c r="E418" s="1" t="s">
        <v>393</v>
      </c>
      <c r="G418" s="3"/>
      <c r="H418" s="3"/>
      <c r="I418" s="3"/>
      <c r="J418" s="3"/>
      <c r="K418" s="3"/>
      <c r="L418" s="3"/>
      <c r="M418" s="3"/>
    </row>
    <row r="419" spans="1:13" ht="17" x14ac:dyDescent="0.2">
      <c r="A419" t="s">
        <v>389</v>
      </c>
      <c r="B419" s="1" t="s">
        <v>306</v>
      </c>
      <c r="C419" s="1" t="s">
        <v>137</v>
      </c>
      <c r="D419" s="1" t="s">
        <v>46</v>
      </c>
      <c r="E419" s="1" t="s">
        <v>394</v>
      </c>
      <c r="G419" s="3"/>
      <c r="H419" s="3"/>
      <c r="I419" s="3"/>
      <c r="J419" s="3"/>
      <c r="K419" s="3"/>
      <c r="L419" s="3"/>
      <c r="M419" s="3"/>
    </row>
    <row r="420" spans="1:13" ht="17" x14ac:dyDescent="0.2">
      <c r="A420" t="s">
        <v>389</v>
      </c>
      <c r="B420" s="1" t="s">
        <v>375</v>
      </c>
      <c r="C420" s="1" t="s">
        <v>376</v>
      </c>
      <c r="D420" s="1" t="s">
        <v>14</v>
      </c>
      <c r="E420" s="1" t="s">
        <v>393</v>
      </c>
      <c r="G420" s="3"/>
      <c r="H420" s="3"/>
      <c r="I420" s="3"/>
      <c r="J420" s="3"/>
      <c r="K420" s="3"/>
      <c r="L420" s="3"/>
      <c r="M420" s="3"/>
    </row>
    <row r="421" spans="1:13" ht="17" x14ac:dyDescent="0.2">
      <c r="A421" t="s">
        <v>389</v>
      </c>
      <c r="B421" s="1" t="s">
        <v>366</v>
      </c>
      <c r="C421" s="1" t="s">
        <v>11</v>
      </c>
      <c r="D421" s="1" t="s">
        <v>367</v>
      </c>
      <c r="E421" s="1" t="s">
        <v>393</v>
      </c>
      <c r="G421" s="3"/>
      <c r="H421" s="3"/>
      <c r="I421" s="3"/>
      <c r="J421" s="3"/>
      <c r="K421" s="3"/>
      <c r="L421" s="3"/>
      <c r="M421" s="3"/>
    </row>
    <row r="422" spans="1:13" ht="17" x14ac:dyDescent="0.2">
      <c r="A422" t="s">
        <v>389</v>
      </c>
      <c r="B422" s="1" t="s">
        <v>289</v>
      </c>
      <c r="C422" s="1" t="s">
        <v>290</v>
      </c>
      <c r="D422" s="1" t="s">
        <v>33</v>
      </c>
      <c r="E422" s="1" t="s">
        <v>394</v>
      </c>
      <c r="G422" s="3"/>
      <c r="H422" s="3"/>
      <c r="I422" s="3"/>
      <c r="J422" s="3"/>
      <c r="K422" s="3"/>
      <c r="L422" s="3"/>
      <c r="M422" s="3"/>
    </row>
    <row r="423" spans="1:13" ht="17" x14ac:dyDescent="0.2">
      <c r="A423" t="s">
        <v>389</v>
      </c>
      <c r="B423" s="1" t="s">
        <v>255</v>
      </c>
      <c r="C423" s="1" t="s">
        <v>256</v>
      </c>
      <c r="D423" s="1" t="s">
        <v>14</v>
      </c>
      <c r="E423" s="1" t="s">
        <v>394</v>
      </c>
      <c r="G423" s="3"/>
      <c r="H423" s="3"/>
      <c r="I423" s="3"/>
      <c r="J423" s="3"/>
      <c r="K423" s="3"/>
      <c r="L423" s="3"/>
      <c r="M423" s="3"/>
    </row>
    <row r="424" spans="1:13" ht="17" x14ac:dyDescent="0.2">
      <c r="A424" t="s">
        <v>389</v>
      </c>
      <c r="B424" s="1" t="s">
        <v>166</v>
      </c>
      <c r="C424" s="1" t="s">
        <v>167</v>
      </c>
      <c r="D424" s="1" t="s">
        <v>7</v>
      </c>
      <c r="E424" s="1" t="s">
        <v>394</v>
      </c>
      <c r="G424" s="3"/>
      <c r="H424" s="3"/>
      <c r="I424" s="3"/>
      <c r="J424" s="3"/>
      <c r="K424" s="3"/>
      <c r="L424" s="3"/>
      <c r="M424" s="3"/>
    </row>
    <row r="425" spans="1:13" ht="17" x14ac:dyDescent="0.2">
      <c r="A425" t="s">
        <v>389</v>
      </c>
      <c r="B425" s="1" t="s">
        <v>360</v>
      </c>
      <c r="C425" s="1" t="s">
        <v>361</v>
      </c>
      <c r="D425" s="1" t="s">
        <v>336</v>
      </c>
      <c r="E425" s="1" t="s">
        <v>394</v>
      </c>
      <c r="G425" s="3"/>
      <c r="H425" s="3"/>
      <c r="I425" s="3"/>
      <c r="J425" s="3"/>
      <c r="K425" s="3"/>
      <c r="L425" s="3"/>
      <c r="M425" s="3"/>
    </row>
    <row r="426" spans="1:13" ht="17" x14ac:dyDescent="0.2">
      <c r="A426" t="s">
        <v>389</v>
      </c>
      <c r="B426" s="1" t="s">
        <v>307</v>
      </c>
      <c r="C426" s="1" t="s">
        <v>368</v>
      </c>
      <c r="D426" s="1" t="s">
        <v>46</v>
      </c>
      <c r="E426" s="1" t="s">
        <v>394</v>
      </c>
      <c r="G426" s="3"/>
      <c r="H426" s="3"/>
      <c r="I426" s="3"/>
      <c r="J426" s="3"/>
      <c r="K426" s="3"/>
      <c r="L426" s="3"/>
      <c r="M426" s="3"/>
    </row>
    <row r="427" spans="1:13" ht="17" x14ac:dyDescent="0.2">
      <c r="A427" t="s">
        <v>389</v>
      </c>
      <c r="B427" s="1" t="s">
        <v>34</v>
      </c>
      <c r="C427" s="1" t="s">
        <v>35</v>
      </c>
      <c r="D427" s="1" t="s">
        <v>33</v>
      </c>
      <c r="E427" s="1" t="s">
        <v>394</v>
      </c>
      <c r="G427" s="3"/>
      <c r="H427" s="3"/>
      <c r="I427" s="3"/>
      <c r="J427" s="3"/>
      <c r="K427" s="3"/>
      <c r="L427" s="3"/>
      <c r="M427" s="3"/>
    </row>
    <row r="428" spans="1:13" ht="17" x14ac:dyDescent="0.2">
      <c r="A428" t="s">
        <v>389</v>
      </c>
      <c r="B428" s="1" t="s">
        <v>321</v>
      </c>
      <c r="C428" s="1" t="s">
        <v>206</v>
      </c>
      <c r="D428" s="1" t="s">
        <v>33</v>
      </c>
      <c r="E428" s="1" t="s">
        <v>400</v>
      </c>
      <c r="G428" s="3"/>
      <c r="H428" s="3"/>
      <c r="I428" s="3"/>
      <c r="J428" s="3"/>
      <c r="K428" s="3"/>
      <c r="L428" s="3"/>
      <c r="M428" s="3"/>
    </row>
    <row r="429" spans="1:13" ht="17" x14ac:dyDescent="0.2">
      <c r="A429" t="s">
        <v>389</v>
      </c>
      <c r="B429" s="1" t="s">
        <v>303</v>
      </c>
      <c r="C429" s="1" t="s">
        <v>304</v>
      </c>
      <c r="D429" s="1" t="s">
        <v>46</v>
      </c>
      <c r="E429" s="1" t="s">
        <v>394</v>
      </c>
      <c r="G429" s="3"/>
      <c r="H429" s="3"/>
      <c r="I429" s="3"/>
      <c r="J429" s="3"/>
      <c r="K429" s="3"/>
      <c r="L429" s="3"/>
      <c r="M429" s="3"/>
    </row>
    <row r="430" spans="1:13" ht="17" x14ac:dyDescent="0.2">
      <c r="A430" t="s">
        <v>389</v>
      </c>
      <c r="B430" s="1" t="s">
        <v>395</v>
      </c>
      <c r="C430" s="1" t="s">
        <v>99</v>
      </c>
      <c r="D430" s="1" t="s">
        <v>46</v>
      </c>
      <c r="E430" s="1" t="s">
        <v>394</v>
      </c>
      <c r="G430" s="3"/>
      <c r="H430" s="3"/>
      <c r="I430" s="3"/>
      <c r="J430" s="3"/>
      <c r="K430" s="3"/>
      <c r="L430" s="3"/>
      <c r="M430" s="3"/>
    </row>
    <row r="431" spans="1:13" ht="17" x14ac:dyDescent="0.2">
      <c r="A431" t="s">
        <v>389</v>
      </c>
      <c r="B431" s="1" t="s">
        <v>324</v>
      </c>
      <c r="C431" s="1" t="s">
        <v>325</v>
      </c>
      <c r="D431" s="1" t="s">
        <v>311</v>
      </c>
      <c r="E431" s="1" t="s">
        <v>400</v>
      </c>
      <c r="G431" s="3"/>
      <c r="H431" s="3"/>
      <c r="I431" s="3"/>
      <c r="J431" s="3"/>
      <c r="K431" s="3"/>
      <c r="L431" s="3"/>
      <c r="M431" s="3"/>
    </row>
    <row r="432" spans="1:13" ht="17" x14ac:dyDescent="0.2">
      <c r="A432" t="s">
        <v>389</v>
      </c>
      <c r="B432" s="1" t="s">
        <v>390</v>
      </c>
      <c r="C432" s="1" t="s">
        <v>391</v>
      </c>
      <c r="D432" s="1" t="s">
        <v>33</v>
      </c>
      <c r="E432" s="1" t="s">
        <v>394</v>
      </c>
      <c r="G432" s="3"/>
      <c r="H432" s="3"/>
      <c r="I432" s="3"/>
      <c r="J432" s="3"/>
      <c r="K432" s="3"/>
      <c r="L432" s="3"/>
      <c r="M432" s="3"/>
    </row>
    <row r="433" spans="1:13" ht="17" x14ac:dyDescent="0.2">
      <c r="A433" t="s">
        <v>389</v>
      </c>
      <c r="B433" s="1" t="s">
        <v>8</v>
      </c>
      <c r="C433" s="1" t="s">
        <v>305</v>
      </c>
      <c r="D433" s="1" t="s">
        <v>46</v>
      </c>
      <c r="E433" s="1" t="s">
        <v>394</v>
      </c>
      <c r="G433" s="3"/>
      <c r="H433" s="3"/>
      <c r="I433" s="3"/>
      <c r="J433" s="3"/>
      <c r="K433" s="3"/>
      <c r="L433" s="3"/>
      <c r="M433" s="3"/>
    </row>
    <row r="434" spans="1:13" ht="17" x14ac:dyDescent="0.2">
      <c r="A434" t="s">
        <v>389</v>
      </c>
      <c r="B434" s="1" t="s">
        <v>345</v>
      </c>
      <c r="C434" s="1" t="s">
        <v>346</v>
      </c>
      <c r="D434" s="1" t="s">
        <v>46</v>
      </c>
      <c r="E434" s="1" t="s">
        <v>398</v>
      </c>
      <c r="G434" s="3"/>
      <c r="H434" s="3"/>
      <c r="I434" s="3"/>
      <c r="J434" s="3"/>
      <c r="K434" s="3"/>
      <c r="L434" s="3"/>
      <c r="M434" s="3"/>
    </row>
    <row r="435" spans="1:13" ht="17" x14ac:dyDescent="0.2">
      <c r="A435" t="s">
        <v>389</v>
      </c>
      <c r="B435" s="1" t="s">
        <v>377</v>
      </c>
      <c r="C435" s="1" t="s">
        <v>378</v>
      </c>
      <c r="D435" s="1" t="s">
        <v>14</v>
      </c>
      <c r="E435" s="1" t="s">
        <v>400</v>
      </c>
      <c r="G435" s="3"/>
      <c r="H435" s="3"/>
      <c r="I435" s="3"/>
      <c r="J435" s="3"/>
      <c r="K435" s="3"/>
      <c r="L435" s="3"/>
      <c r="M435" s="3"/>
    </row>
    <row r="436" spans="1:13" ht="17" x14ac:dyDescent="0.2">
      <c r="A436" t="s">
        <v>389</v>
      </c>
      <c r="B436" s="1" t="s">
        <v>347</v>
      </c>
      <c r="C436" s="1" t="s">
        <v>52</v>
      </c>
      <c r="D436" s="1" t="s">
        <v>46</v>
      </c>
      <c r="E436" s="1" t="s">
        <v>394</v>
      </c>
      <c r="G436" s="3"/>
      <c r="H436" s="3"/>
      <c r="I436" s="3"/>
      <c r="J436" s="3"/>
      <c r="K436" s="3"/>
      <c r="L436" s="3"/>
      <c r="M436" s="3"/>
    </row>
    <row r="437" spans="1:13" ht="17" x14ac:dyDescent="0.2">
      <c r="A437" t="s">
        <v>389</v>
      </c>
      <c r="B437" s="1" t="s">
        <v>63</v>
      </c>
      <c r="C437" s="1" t="s">
        <v>384</v>
      </c>
      <c r="D437" s="1" t="s">
        <v>46</v>
      </c>
      <c r="E437" s="1" t="s">
        <v>394</v>
      </c>
      <c r="G437" s="3"/>
      <c r="H437" s="3"/>
      <c r="I437" s="3"/>
      <c r="J437" s="3"/>
      <c r="K437" s="3"/>
      <c r="L437" s="3"/>
      <c r="M437" s="3"/>
    </row>
    <row r="438" spans="1:13" ht="17" x14ac:dyDescent="0.2">
      <c r="A438" t="s">
        <v>389</v>
      </c>
      <c r="B438" s="1" t="s">
        <v>288</v>
      </c>
      <c r="C438" s="1" t="s">
        <v>188</v>
      </c>
      <c r="D438" s="1" t="s">
        <v>33</v>
      </c>
      <c r="E438" s="1" t="s">
        <v>398</v>
      </c>
      <c r="G438" s="3"/>
      <c r="H438" s="3"/>
      <c r="I438" s="3"/>
      <c r="J438" s="3"/>
      <c r="K438" s="3"/>
      <c r="L438" s="3"/>
      <c r="M438" s="3"/>
    </row>
    <row r="439" spans="1:13" ht="17" x14ac:dyDescent="0.2">
      <c r="A439" t="s">
        <v>389</v>
      </c>
      <c r="B439" s="1" t="s">
        <v>283</v>
      </c>
      <c r="C439" s="1" t="s">
        <v>195</v>
      </c>
      <c r="D439" s="1" t="s">
        <v>7</v>
      </c>
      <c r="E439" s="1" t="s">
        <v>398</v>
      </c>
      <c r="G439" s="3"/>
      <c r="H439" s="3"/>
      <c r="I439" s="3"/>
      <c r="J439" s="3"/>
      <c r="K439" s="3"/>
      <c r="L439" s="3"/>
      <c r="M439" s="3"/>
    </row>
    <row r="440" spans="1:13" ht="17" x14ac:dyDescent="0.2">
      <c r="A440" t="s">
        <v>389</v>
      </c>
      <c r="B440" s="1" t="s">
        <v>334</v>
      </c>
      <c r="C440" s="1" t="s">
        <v>335</v>
      </c>
      <c r="D440" s="1" t="s">
        <v>336</v>
      </c>
      <c r="E440" s="1" t="s">
        <v>398</v>
      </c>
      <c r="G440" s="3"/>
      <c r="H440" s="3"/>
      <c r="I440" s="3"/>
      <c r="J440" s="3"/>
      <c r="K440" s="3"/>
      <c r="L440" s="3"/>
      <c r="M440" s="3"/>
    </row>
    <row r="441" spans="1:13" ht="17" x14ac:dyDescent="0.2">
      <c r="A441" t="s">
        <v>389</v>
      </c>
      <c r="B441" s="1" t="s">
        <v>340</v>
      </c>
      <c r="C441" s="1" t="s">
        <v>341</v>
      </c>
      <c r="D441" s="1" t="s">
        <v>21</v>
      </c>
      <c r="E441" s="1" t="s">
        <v>398</v>
      </c>
      <c r="G441" s="3"/>
      <c r="H441" s="3"/>
      <c r="I441" s="3"/>
      <c r="J441" s="3"/>
      <c r="K441" s="3"/>
      <c r="L441" s="3"/>
      <c r="M441" s="3"/>
    </row>
    <row r="442" spans="1:13" ht="17" x14ac:dyDescent="0.2">
      <c r="A442" t="s">
        <v>389</v>
      </c>
      <c r="B442" s="1" t="s">
        <v>181</v>
      </c>
      <c r="C442" s="1" t="s">
        <v>182</v>
      </c>
      <c r="D442" s="1" t="s">
        <v>46</v>
      </c>
      <c r="E442" s="1" t="s">
        <v>398</v>
      </c>
      <c r="G442" s="3"/>
      <c r="H442" s="3"/>
      <c r="I442" s="3"/>
      <c r="J442" s="3"/>
      <c r="K442" s="3"/>
      <c r="L442" s="3"/>
      <c r="M442" s="3"/>
    </row>
    <row r="443" spans="1:13" ht="17" x14ac:dyDescent="0.2">
      <c r="A443" t="s">
        <v>389</v>
      </c>
      <c r="B443" s="1" t="s">
        <v>331</v>
      </c>
      <c r="C443" s="1" t="s">
        <v>276</v>
      </c>
      <c r="D443" s="1" t="s">
        <v>21</v>
      </c>
      <c r="E443" s="1" t="s">
        <v>393</v>
      </c>
    </row>
  </sheetData>
  <autoFilter ref="A1:E443" xr:uid="{5EFBADF6-75B6-674A-9A98-E6BBBD40B530}">
    <sortState xmlns:xlrd2="http://schemas.microsoft.com/office/spreadsheetml/2017/richdata2" ref="A2:E443">
      <sortCondition ref="A1:A443"/>
    </sortState>
  </autoFilter>
  <sortState xmlns:xlrd2="http://schemas.microsoft.com/office/spreadsheetml/2017/richdata2" ref="G1:H443">
    <sortCondition ref="G1:G443"/>
  </sortState>
  <dataValidations count="2">
    <dataValidation type="list" allowBlank="1" showInputMessage="1" showErrorMessage="1" sqref="D1:D443" xr:uid="{F0882E8C-EA63-8141-BDA4-81ECB504E1B7}">
      <formula1>$F$2:$F$270</formula1>
    </dataValidation>
    <dataValidation type="list" allowBlank="1" showInputMessage="1" showErrorMessage="1" error="Please select from the drop-down list." sqref="H20:H157" xr:uid="{7C09D706-D0CE-3541-93D1-0A536AF17347}">
      <formula1>level</formula1>
    </dataValidation>
  </dataValidations>
  <hyperlinks>
    <hyperlink ref="C378" r:id="rId1" display="https://canvas.ubc.ca/courses/97664/users/837850" xr:uid="{78FC874E-1C37-A144-8D59-F900367F7F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Haller</dc:creator>
  <cp:lastModifiedBy>Haller, Kelly</cp:lastModifiedBy>
  <dcterms:created xsi:type="dcterms:W3CDTF">2025-10-07T16:51:52Z</dcterms:created>
  <dcterms:modified xsi:type="dcterms:W3CDTF">2026-01-29T18:25:58Z</dcterms:modified>
</cp:coreProperties>
</file>